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/>
  <mc:AlternateContent xmlns:mc="http://schemas.openxmlformats.org/markup-compatibility/2006">
    <mc:Choice Requires="x15">
      <x15ac:absPath xmlns:x15ac="http://schemas.microsoft.com/office/spreadsheetml/2010/11/ac" url="/Users/jesszanellato/Downloads/"/>
    </mc:Choice>
  </mc:AlternateContent>
  <xr:revisionPtr revIDLastSave="0" documentId="13_ncr:1_{88BF3C38-471D-8F45-A57F-F66040986E50}" xr6:coauthVersionLast="47" xr6:coauthVersionMax="47" xr10:uidLastSave="{00000000-0000-0000-0000-000000000000}"/>
  <bookViews>
    <workbookView xWindow="0" yWindow="500" windowWidth="28800" windowHeight="16080" xr2:uid="{00000000-000D-0000-FFFF-FFFF00000000}"/>
  </bookViews>
  <sheets>
    <sheet name="bidding-data-prt" sheetId="1" r:id="rId1"/>
  </sheets>
  <externalReferences>
    <externalReference r:id="rId2"/>
  </externalReferences>
  <definedNames>
    <definedName name="_xlnm._FilterDatabase" localSheetId="0" hidden="1">'bidding-data-prt'!$A$1:$W$4741</definedName>
    <definedName name="competitions__need_type">[1]DataValidation!$D$3:$D$8</definedName>
    <definedName name="competitions__product_type">[1]DataValidation!$H$3:$H$7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<sst xmlns="http://schemas.openxmlformats.org/spreadsheetml/2006/main" count="81343" uniqueCount="5834">
  <si>
    <t>Bid Reference</t>
  </si>
  <si>
    <t>Flex Provider</t>
  </si>
  <si>
    <t>Bid Result</t>
  </si>
  <si>
    <t>Rejection Reason Type</t>
  </si>
  <si>
    <t>Competition Name</t>
  </si>
  <si>
    <t>Competition Ref</t>
  </si>
  <si>
    <t>Competition Ref &amp; Competition Close (Combined)</t>
  </si>
  <si>
    <t>Bid Type</t>
  </si>
  <si>
    <t>DSO Name</t>
  </si>
  <si>
    <t>Competition Open</t>
  </si>
  <si>
    <t>Competition Close</t>
  </si>
  <si>
    <t>Period Name</t>
  </si>
  <si>
    <t>Window Name</t>
  </si>
  <si>
    <t>Competition Type</t>
  </si>
  <si>
    <t>Power Type</t>
  </si>
  <si>
    <t>Product Category Type</t>
  </si>
  <si>
    <t>Need Type</t>
  </si>
  <si>
    <t>Asset Max Runtime D HH:MM:SS</t>
  </si>
  <si>
    <t>Offered Capacity (MW)</t>
  </si>
  <si>
    <t>79GBPR2</t>
  </si>
  <si>
    <t>NGEN Smart Grids LDA</t>
  </si>
  <si>
    <t>Accepted</t>
  </si>
  <si>
    <t>Not Applicable</t>
  </si>
  <si>
    <t>Bragança 1</t>
  </si>
  <si>
    <t>Bragança_01</t>
  </si>
  <si>
    <t>Bragança_01,2023-09-22 22:59:59+00</t>
  </si>
  <si>
    <t>Auction</t>
  </si>
  <si>
    <t>E-REDES</t>
  </si>
  <si>
    <t>24/07/2023</t>
  </si>
  <si>
    <t>22/09/2023</t>
  </si>
  <si>
    <t>Winter23/24 WD 3</t>
  </si>
  <si>
    <t>Winter Weekday Evening</t>
  </si>
  <si>
    <t>availability_utilisation</t>
  </si>
  <si>
    <t>active_power</t>
  </si>
  <si>
    <t>restore</t>
  </si>
  <si>
    <t>post_fault</t>
  </si>
  <si>
    <t>W8KZY8E</t>
  </si>
  <si>
    <t>Spring23/24 SN 3</t>
  </si>
  <si>
    <t>Spring Sunday Evening</t>
  </si>
  <si>
    <t>49BLZRE</t>
  </si>
  <si>
    <t>Autumn24/25 SN 1</t>
  </si>
  <si>
    <t>Autumn Sunday Morning</t>
  </si>
  <si>
    <t>79D7O8L</t>
  </si>
  <si>
    <t>Marinha Grande 1</t>
  </si>
  <si>
    <t>Marinha Grande_01</t>
  </si>
  <si>
    <t>Marinha Grande_01,2023-09-22 22:59:59+00</t>
  </si>
  <si>
    <t>Summer23/24 SN 2</t>
  </si>
  <si>
    <t>Summer Sunday Afternoon</t>
  </si>
  <si>
    <t>B97DPRW</t>
  </si>
  <si>
    <t>Summer23/24 WD 2</t>
  </si>
  <si>
    <t>Summer Weekday Afternoon</t>
  </si>
  <si>
    <t>W8AYM8V</t>
  </si>
  <si>
    <t>Summer23/24 SN 1</t>
  </si>
  <si>
    <t>Summer Sunday Morning</t>
  </si>
  <si>
    <t>7RE768W</t>
  </si>
  <si>
    <t>Summer23/24 WD 1</t>
  </si>
  <si>
    <t>Summer Weekday Morning</t>
  </si>
  <si>
    <t>P9O5BR4</t>
  </si>
  <si>
    <t>Summer23/24 WD 3</t>
  </si>
  <si>
    <t>Summer Weekday Evening</t>
  </si>
  <si>
    <t>3RXAP8W</t>
  </si>
  <si>
    <t>Summer23/24 ST 1</t>
  </si>
  <si>
    <t>Summer Saturday Morning</t>
  </si>
  <si>
    <t>E9MPB9A</t>
  </si>
  <si>
    <t>Summer23/24 ST 3</t>
  </si>
  <si>
    <t>Summer Saturday Evening</t>
  </si>
  <si>
    <t>GR5ZO8Y</t>
  </si>
  <si>
    <t>Summer23/24 ST 2</t>
  </si>
  <si>
    <t>Summer Saturday Afternoon</t>
  </si>
  <si>
    <t>G8YPO8J</t>
  </si>
  <si>
    <t>Summer23/24 SN 3</t>
  </si>
  <si>
    <t>Summer Sunday Evening</t>
  </si>
  <si>
    <t>E92YP9D</t>
  </si>
  <si>
    <t>Autumn23/24 WD 3</t>
  </si>
  <si>
    <t>Autumn Weekday Evening</t>
  </si>
  <si>
    <t>N8QDXRQ</t>
  </si>
  <si>
    <t>Autumn23/24 WD 2</t>
  </si>
  <si>
    <t>Autumn Weekday Afternoon</t>
  </si>
  <si>
    <t>B9WZB9A</t>
  </si>
  <si>
    <t>Rejected</t>
  </si>
  <si>
    <t>Uneconomic</t>
  </si>
  <si>
    <t>Winter24/25 WD 2</t>
  </si>
  <si>
    <t>Winter Weekday Afternoon</t>
  </si>
  <si>
    <t>WR6BKRN</t>
  </si>
  <si>
    <t>Summer24/25 WD 1</t>
  </si>
  <si>
    <t>ERPBN8N</t>
  </si>
  <si>
    <t>Summer24/25 ST 1</t>
  </si>
  <si>
    <t>293278Z</t>
  </si>
  <si>
    <t>Summer24/25 ST 2</t>
  </si>
  <si>
    <t>K8L35RG</t>
  </si>
  <si>
    <t>Summer24/25 ST 3</t>
  </si>
  <si>
    <t>WRJMPRK</t>
  </si>
  <si>
    <t>Summer24/25 SN 2</t>
  </si>
  <si>
    <t>K8VVX83</t>
  </si>
  <si>
    <t>Summer24/25 SN 3</t>
  </si>
  <si>
    <t>ARZ2Y9N</t>
  </si>
  <si>
    <t>Summer24/25 WD 2</t>
  </si>
  <si>
    <t>K94GXR4</t>
  </si>
  <si>
    <t>Summer24/25 WD 3</t>
  </si>
  <si>
    <t>K9NVV8Y</t>
  </si>
  <si>
    <t>Summer24/25 SN 1</t>
  </si>
  <si>
    <t>79GLP82</t>
  </si>
  <si>
    <t>Autumn24/25 WD 2</t>
  </si>
  <si>
    <t>W8KJYRE</t>
  </si>
  <si>
    <t>Autumn24/25 WD 3</t>
  </si>
  <si>
    <t>49BEZ9E</t>
  </si>
  <si>
    <t>VANGEST, SA.</t>
  </si>
  <si>
    <t>Winter23/24 WD 2</t>
  </si>
  <si>
    <t>79D2O9L</t>
  </si>
  <si>
    <t>B97EP8W</t>
  </si>
  <si>
    <t>W8AAM8V</t>
  </si>
  <si>
    <t>7REA69W</t>
  </si>
  <si>
    <t>P9OKB84</t>
  </si>
  <si>
    <t>3RXVP8W</t>
  </si>
  <si>
    <t>E9MKBRA</t>
  </si>
  <si>
    <t>GR5KO8Y</t>
  </si>
  <si>
    <t>G8Y2O8J</t>
  </si>
  <si>
    <t>E92XP8D</t>
  </si>
  <si>
    <t>N8QVXRQ</t>
  </si>
  <si>
    <t>B9W7BRA</t>
  </si>
  <si>
    <t>WR65K9N</t>
  </si>
  <si>
    <t>ERPZN8N</t>
  </si>
  <si>
    <t>293K79Z</t>
  </si>
  <si>
    <t>K8LG59G</t>
  </si>
  <si>
    <t>WRJAPRK</t>
  </si>
  <si>
    <t>K8VDX83</t>
  </si>
  <si>
    <t>ARZJY9N</t>
  </si>
  <si>
    <t>K94DXR4</t>
  </si>
  <si>
    <t>K9NBV9Y</t>
  </si>
  <si>
    <t>79GPP92</t>
  </si>
  <si>
    <t>W8KNY8E</t>
  </si>
  <si>
    <t>49BAZ8E</t>
  </si>
  <si>
    <t>VIZELPAS FLEXIBLE FILMS S.A.</t>
  </si>
  <si>
    <t>S Martinho do Campo</t>
  </si>
  <si>
    <t>SMCampo_01</t>
  </si>
  <si>
    <t>SMCampo_01,2023-09-22 22:59:59+00</t>
  </si>
  <si>
    <t>All year</t>
  </si>
  <si>
    <t>Weekday Morning</t>
  </si>
  <si>
    <t>dynamic</t>
  </si>
  <si>
    <t>other</t>
  </si>
  <si>
    <t>79DXO8L</t>
  </si>
  <si>
    <t>Plácido Roque, Lda</t>
  </si>
  <si>
    <t>B97LP9W</t>
  </si>
  <si>
    <t>W8AQM9V</t>
  </si>
  <si>
    <t>7REX68W</t>
  </si>
  <si>
    <t>P9OWB84</t>
  </si>
  <si>
    <t>3RX5P8W</t>
  </si>
  <si>
    <t>E9MLB8A</t>
  </si>
  <si>
    <t>GR5DORY</t>
  </si>
  <si>
    <t>G8Y5O8J</t>
  </si>
  <si>
    <t>E924P8D</t>
  </si>
  <si>
    <t>N8QYXRQ</t>
  </si>
  <si>
    <t>B9W2B8A</t>
  </si>
  <si>
    <t>WR67K8N</t>
  </si>
  <si>
    <t>ERPYNRN</t>
  </si>
  <si>
    <t>293N79Z</t>
  </si>
  <si>
    <t>K8LB5RG</t>
  </si>
  <si>
    <t>WRJ4P9K</t>
  </si>
  <si>
    <t>K8V2X83</t>
  </si>
  <si>
    <t>ARZ7Y8N</t>
  </si>
  <si>
    <t>K945XR4</t>
  </si>
  <si>
    <t>K9NXVRY</t>
  </si>
  <si>
    <t>79GYP92</t>
  </si>
  <si>
    <t>ARZ778N</t>
  </si>
  <si>
    <t>K945QR4</t>
  </si>
  <si>
    <t>K9NX7RY</t>
  </si>
  <si>
    <t>79GY592</t>
  </si>
  <si>
    <t>W8KYERE</t>
  </si>
  <si>
    <t>49BBP9E</t>
  </si>
  <si>
    <t>79DV39L</t>
  </si>
  <si>
    <t>B973O8W</t>
  </si>
  <si>
    <t>W8A7BRV</t>
  </si>
  <si>
    <t>7RELV8W</t>
  </si>
  <si>
    <t>P9O6Z84</t>
  </si>
  <si>
    <t>3RX7GRW</t>
  </si>
  <si>
    <t>E9MX78A</t>
  </si>
  <si>
    <t>GR5QB8Y</t>
  </si>
  <si>
    <t>G8YAG8J</t>
  </si>
  <si>
    <t>E92EORD</t>
  </si>
  <si>
    <t>N8Q2WRQ</t>
  </si>
  <si>
    <t>B9WDG8A</t>
  </si>
  <si>
    <t>WR63LRN</t>
  </si>
  <si>
    <t>ERP5JRN</t>
  </si>
  <si>
    <t>293YQ8Z</t>
  </si>
  <si>
    <t>K8L239G</t>
  </si>
  <si>
    <t>WRJGARK</t>
  </si>
  <si>
    <t>K8VJ283</t>
  </si>
  <si>
    <t>ARZE7RN</t>
  </si>
  <si>
    <t>K94QQ84</t>
  </si>
  <si>
    <t>K9NM78Y</t>
  </si>
  <si>
    <t>Tratave- Tratamento de Águas Residuais do Ave, SA</t>
  </si>
  <si>
    <t>79GZ5R2</t>
  </si>
  <si>
    <t>Zendal Portugal Sociedade Unipessoal, Lda.</t>
  </si>
  <si>
    <t>Paredes de Coura</t>
  </si>
  <si>
    <t>Paus</t>
  </si>
  <si>
    <t>Paus,2023-09-22 22:59:59+00</t>
  </si>
  <si>
    <t>secure</t>
  </si>
  <si>
    <t>W8KKE8E</t>
  </si>
  <si>
    <t>Spring23/24 WD 2</t>
  </si>
  <si>
    <t>Spring Weekday Afternoon</t>
  </si>
  <si>
    <t>49BZP9E</t>
  </si>
  <si>
    <t>79DN3RL</t>
  </si>
  <si>
    <t>B97YORW</t>
  </si>
  <si>
    <t>W8AKB9V</t>
  </si>
  <si>
    <t>Spring24/25 WD 2</t>
  </si>
  <si>
    <t>7REGV9W</t>
  </si>
  <si>
    <t>P9ODZR4</t>
  </si>
  <si>
    <t>ERP7J9N</t>
  </si>
  <si>
    <t>NEIPERHOME, S.A.</t>
  </si>
  <si>
    <t>293MQ8Z</t>
  </si>
  <si>
    <t>Grupo Lusiaves, SGPS</t>
  </si>
  <si>
    <t>K8LV39G</t>
  </si>
  <si>
    <t>WRJ5ARK</t>
  </si>
  <si>
    <t>K8VG283</t>
  </si>
  <si>
    <t>ARZZ7RN</t>
  </si>
  <si>
    <t>K942QR4</t>
  </si>
  <si>
    <t>K9NL7RY</t>
  </si>
  <si>
    <t>79G5592</t>
  </si>
  <si>
    <t>W8K5ERE</t>
  </si>
  <si>
    <t>49BKP9E</t>
  </si>
  <si>
    <t>79DD39L</t>
  </si>
  <si>
    <t>B97PORW</t>
  </si>
  <si>
    <t>W8AGB8V</t>
  </si>
  <si>
    <t>7RE5V9W</t>
  </si>
  <si>
    <t>P9OAZR4</t>
  </si>
  <si>
    <t>3RXBG9W</t>
  </si>
  <si>
    <t>E9M37RA</t>
  </si>
  <si>
    <t>GR5MBRY</t>
  </si>
  <si>
    <t>G8YDG8J</t>
  </si>
  <si>
    <t>E92QORD</t>
  </si>
  <si>
    <t>N8QAWRQ</t>
  </si>
  <si>
    <t>B9WKG9A</t>
  </si>
  <si>
    <t>WR6JL9N</t>
  </si>
  <si>
    <t>ERP6J8N</t>
  </si>
  <si>
    <t>293VQ8Z</t>
  </si>
  <si>
    <t>BIOSMART - SOLUÇÕES AMBIENTAIS, S.A.</t>
  </si>
  <si>
    <t>Beja 2</t>
  </si>
  <si>
    <t>Beja_02</t>
  </si>
  <si>
    <t>Beja_02,2023-09-22 22:59:59+00</t>
  </si>
  <si>
    <t>K8LZ3RG</t>
  </si>
  <si>
    <t>WRJYARK</t>
  </si>
  <si>
    <t>K8VO2R3</t>
  </si>
  <si>
    <t>ARZO78N</t>
  </si>
  <si>
    <t>K94ZQ84</t>
  </si>
  <si>
    <t>K9NN79Y</t>
  </si>
  <si>
    <t>Frutas Patricia Pilar, SA</t>
  </si>
  <si>
    <t>Bombardeira 1</t>
  </si>
  <si>
    <t>Bombardeira_03</t>
  </si>
  <si>
    <t>Bombardeira_03,2023-09-22 22:59:59+00</t>
  </si>
  <si>
    <t>79GE5R2</t>
  </si>
  <si>
    <t>Winter23/24 WD 1</t>
  </si>
  <si>
    <t>Winter Weekday Morning</t>
  </si>
  <si>
    <t>ARZOO8N</t>
  </si>
  <si>
    <t>Winter23/24 ST 3</t>
  </si>
  <si>
    <t>Winter Saturday Evening</t>
  </si>
  <si>
    <t>K94Z684</t>
  </si>
  <si>
    <t>K9NNK9Y</t>
  </si>
  <si>
    <t>Winter23/24 ST 2</t>
  </si>
  <si>
    <t>Winter Saturday Afternoon</t>
  </si>
  <si>
    <t>79GEVR2</t>
  </si>
  <si>
    <t>Winter23/24 ST 1</t>
  </si>
  <si>
    <t>Winter Saturday Morning</t>
  </si>
  <si>
    <t>W8KEG8E</t>
  </si>
  <si>
    <t>Winter23/24 SN 3</t>
  </si>
  <si>
    <t>Winter Sunday Evening</t>
  </si>
  <si>
    <t>49B6O9E</t>
  </si>
  <si>
    <t>Winter23/24 SN 2</t>
  </si>
  <si>
    <t>Winter Sunday Afternoon</t>
  </si>
  <si>
    <t>79DPW9L</t>
  </si>
  <si>
    <t>Winter23/24 SN 1</t>
  </si>
  <si>
    <t>Winter Sunday Morning</t>
  </si>
  <si>
    <t>B97GJRW</t>
  </si>
  <si>
    <t>Spring23/24 WD 1</t>
  </si>
  <si>
    <t>Spring Weekday Morning</t>
  </si>
  <si>
    <t>W8AMX8V</t>
  </si>
  <si>
    <t>Spring23/24 SN 1</t>
  </si>
  <si>
    <t>Spring Sunday Morning</t>
  </si>
  <si>
    <t>7REMK9W</t>
  </si>
  <si>
    <t>Spring23/24 SN 2</t>
  </si>
  <si>
    <t>Spring Sunday Afternoon</t>
  </si>
  <si>
    <t>P9OGXR4</t>
  </si>
  <si>
    <t>Spring23/24 WD 3</t>
  </si>
  <si>
    <t>Spring Weekday Evening</t>
  </si>
  <si>
    <t>3RXJO8W</t>
  </si>
  <si>
    <t>Spring23/24 ST 1</t>
  </si>
  <si>
    <t>Spring Saturday Morning</t>
  </si>
  <si>
    <t>E9M458A</t>
  </si>
  <si>
    <t>GR54X9Y</t>
  </si>
  <si>
    <t>Spring23/24 ST 2</t>
  </si>
  <si>
    <t>Spring Saturday Afternoon</t>
  </si>
  <si>
    <t>G8YYM8J</t>
  </si>
  <si>
    <t>Spring23/24 ST 3</t>
  </si>
  <si>
    <t>Spring Saturday Evening</t>
  </si>
  <si>
    <t>E922A9D</t>
  </si>
  <si>
    <t>N8QJLRQ</t>
  </si>
  <si>
    <t>B9WQZ9A</t>
  </si>
  <si>
    <t>WR665RN</t>
  </si>
  <si>
    <t>ERPVYRN</t>
  </si>
  <si>
    <t>293JL8Z</t>
  </si>
  <si>
    <t>K8L62RG</t>
  </si>
  <si>
    <t>WRJ6J8K</t>
  </si>
  <si>
    <t>K8VQG93</t>
  </si>
  <si>
    <t>ARZQORN</t>
  </si>
  <si>
    <t>K946684</t>
  </si>
  <si>
    <t>K9NJK8Y</t>
  </si>
  <si>
    <t>Autumn23/24 SN 2</t>
  </si>
  <si>
    <t>Autumn Sunday Afternoon</t>
  </si>
  <si>
    <t>79G6VR2</t>
  </si>
  <si>
    <t>Autumn23/24 SN 3</t>
  </si>
  <si>
    <t>Autumn Sunday Evening</t>
  </si>
  <si>
    <t>W8K6G8E</t>
  </si>
  <si>
    <t>Autumn23/24 ST 1</t>
  </si>
  <si>
    <t>Autumn Saturday Morning</t>
  </si>
  <si>
    <t>49BPO8E</t>
  </si>
  <si>
    <t>Autumn23/24 ST 2</t>
  </si>
  <si>
    <t>Autumn Saturday Afternoon</t>
  </si>
  <si>
    <t>79D6WRL</t>
  </si>
  <si>
    <t>Autumn23/24 ST 3</t>
  </si>
  <si>
    <t>Autumn Saturday Evening</t>
  </si>
  <si>
    <t>B97VJRW</t>
  </si>
  <si>
    <t>Autumn23/24 WD 1</t>
  </si>
  <si>
    <t>Autumn Weekday Morning</t>
  </si>
  <si>
    <t>W8APX8V</t>
  </si>
  <si>
    <t>7RE6KRW</t>
  </si>
  <si>
    <t>Autumn23/24 SN 1</t>
  </si>
  <si>
    <t>P9OJXR4</t>
  </si>
  <si>
    <t>Winter24/25 SN 1</t>
  </si>
  <si>
    <t>3RXQO9W</t>
  </si>
  <si>
    <t>Winter24/25 WD 3</t>
  </si>
  <si>
    <t>E9MJ59A</t>
  </si>
  <si>
    <t>Winter24/25 SN 2</t>
  </si>
  <si>
    <t>GR56X8Y</t>
  </si>
  <si>
    <t>Winter24/25 SN 3</t>
  </si>
  <si>
    <t>G8YQM9J</t>
  </si>
  <si>
    <t>Winter24/25 ST 1</t>
  </si>
  <si>
    <t>E926ARD</t>
  </si>
  <si>
    <t>Winter24/25 ST 2</t>
  </si>
  <si>
    <t>N8Q7L9Q</t>
  </si>
  <si>
    <t>Winter24/25 ST 3</t>
  </si>
  <si>
    <t>B9WMZ8A</t>
  </si>
  <si>
    <t>Winter24/25 WD 1</t>
  </si>
  <si>
    <t>WR6V59N</t>
  </si>
  <si>
    <t>ERPDYRN</t>
  </si>
  <si>
    <t>Spring24/25 ST 2</t>
  </si>
  <si>
    <t>2933L9Z</t>
  </si>
  <si>
    <t>K8LN2RG</t>
  </si>
  <si>
    <t>Spring24/25 SN 2</t>
  </si>
  <si>
    <t>WRJZJ8K</t>
  </si>
  <si>
    <t>Spring24/25 SN 3</t>
  </si>
  <si>
    <t>K8VMG83</t>
  </si>
  <si>
    <t>Spring24/25 ST 1</t>
  </si>
  <si>
    <t>ARZVO9N</t>
  </si>
  <si>
    <t>Spring24/25 WD 3</t>
  </si>
  <si>
    <t>K943684</t>
  </si>
  <si>
    <t>Spring24/25 ST 3</t>
  </si>
  <si>
    <t>K9NKK9Y</t>
  </si>
  <si>
    <t>Spring24/25 WD 1</t>
  </si>
  <si>
    <t>79G3VR2</t>
  </si>
  <si>
    <t>Spring24/25 SN 1</t>
  </si>
  <si>
    <t>W8K4G9E</t>
  </si>
  <si>
    <t>49B3O9E</t>
  </si>
  <si>
    <t>79D3WRL</t>
  </si>
  <si>
    <t>B97QJ8W</t>
  </si>
  <si>
    <t>W8A3X9V</t>
  </si>
  <si>
    <t>7RE3KRW</t>
  </si>
  <si>
    <t>P9OBX84</t>
  </si>
  <si>
    <t>3RXMO8W</t>
  </si>
  <si>
    <t>E9MG59A</t>
  </si>
  <si>
    <t>GR5JXRY</t>
  </si>
  <si>
    <t>G8YJM8J</t>
  </si>
  <si>
    <t>E923ARD</t>
  </si>
  <si>
    <t>Autumn24/25 WD 1</t>
  </si>
  <si>
    <t>N8QPLRQ</t>
  </si>
  <si>
    <t>Autumn24/25 ST 3</t>
  </si>
  <si>
    <t>B9WPZ8A</t>
  </si>
  <si>
    <t>Autumn24/25 ST 2</t>
  </si>
  <si>
    <t>WR6E5RN</t>
  </si>
  <si>
    <t>Autumn24/25 ST 1</t>
  </si>
  <si>
    <t>ERPPYRN</t>
  </si>
  <si>
    <t>Autumn24/25 SN 3</t>
  </si>
  <si>
    <t>293DL8Z</t>
  </si>
  <si>
    <t>Autumn24/25 SN 2</t>
  </si>
  <si>
    <t>K8LE2RG</t>
  </si>
  <si>
    <t>WRJNJ8K</t>
  </si>
  <si>
    <t>BA GLASS PORTUGAL, S.A.</t>
  </si>
  <si>
    <t>K8V3G93</t>
  </si>
  <si>
    <t>ARZ3ORN</t>
  </si>
  <si>
    <t>K94W684</t>
  </si>
  <si>
    <t>K9NDK8Y</t>
  </si>
  <si>
    <t>79GXV82</t>
  </si>
  <si>
    <t>ARZ33RN</t>
  </si>
  <si>
    <t>K94WE84</t>
  </si>
  <si>
    <t>K9NDW8Y</t>
  </si>
  <si>
    <t>79GXJ82</t>
  </si>
  <si>
    <t>W8KGBRE</t>
  </si>
  <si>
    <t>49BD48E</t>
  </si>
  <si>
    <t>79DAZ9L</t>
  </si>
  <si>
    <t>B97W28W</t>
  </si>
  <si>
    <t>W8AB49V</t>
  </si>
  <si>
    <t>7REEDRW</t>
  </si>
  <si>
    <t>P9O7N94</t>
  </si>
  <si>
    <t>3RX329W</t>
  </si>
  <si>
    <t>E9MAN9A</t>
  </si>
  <si>
    <t>GR5OZ9Y</t>
  </si>
  <si>
    <t>G8YV28J</t>
  </si>
  <si>
    <t>E92748D</t>
  </si>
  <si>
    <t>N8QM2RQ</t>
  </si>
  <si>
    <t>B9WWX9A</t>
  </si>
  <si>
    <t>K8VWP93</t>
  </si>
  <si>
    <t>Endutex Revestimentos Texteis SA</t>
  </si>
  <si>
    <t>ARZW3RN</t>
  </si>
  <si>
    <t>Município de Bragança</t>
  </si>
  <si>
    <t>K94EE84</t>
  </si>
  <si>
    <t>K9NEW9Y</t>
  </si>
  <si>
    <t>79GNJR2</t>
  </si>
  <si>
    <t>W8KDBRE</t>
  </si>
  <si>
    <t>49BO4RE</t>
  </si>
  <si>
    <t>79DMZ9L</t>
  </si>
  <si>
    <t>B97M2RW</t>
  </si>
  <si>
    <t>W8AE49V</t>
  </si>
  <si>
    <t>7REVD9W</t>
  </si>
  <si>
    <t>P9OON94</t>
  </si>
  <si>
    <t>3RXW29W</t>
  </si>
  <si>
    <t>E9MWNRA</t>
  </si>
  <si>
    <t>GR5NZ8Y</t>
  </si>
  <si>
    <t>G8YO2RJ</t>
  </si>
  <si>
    <t>E92549D</t>
  </si>
  <si>
    <t>N8QN28Q</t>
  </si>
  <si>
    <t>B9WAX8A</t>
  </si>
  <si>
    <t>WR6GA9N</t>
  </si>
  <si>
    <t>ERP469N</t>
  </si>
  <si>
    <t>293ZV9Z</t>
  </si>
  <si>
    <t>K8LP69G</t>
  </si>
  <si>
    <t>WRJWZ8K</t>
  </si>
  <si>
    <t>K8V7PR3</t>
  </si>
  <si>
    <t>ARZX38N</t>
  </si>
  <si>
    <t>K944E94</t>
  </si>
  <si>
    <t>K9NWW9Y</t>
  </si>
  <si>
    <t>79GWJR2</t>
  </si>
  <si>
    <t>W8KWB8E</t>
  </si>
  <si>
    <t>49BV48E</t>
  </si>
  <si>
    <t>79DWZRL</t>
  </si>
  <si>
    <t>B97K28W</t>
  </si>
  <si>
    <t>W8AW49V</t>
  </si>
  <si>
    <t>7REWDRW</t>
  </si>
  <si>
    <t>P9OZN84</t>
  </si>
  <si>
    <t>3RXE29W</t>
  </si>
  <si>
    <t>E9MVN9A</t>
  </si>
  <si>
    <t>GR5PZRY</t>
  </si>
  <si>
    <t>G8YK29J</t>
  </si>
  <si>
    <t>E92P49D</t>
  </si>
  <si>
    <t>N8Q328Q</t>
  </si>
  <si>
    <t>B9WNX9A</t>
  </si>
  <si>
    <t>WR6PA9N</t>
  </si>
  <si>
    <t>ERP368N</t>
  </si>
  <si>
    <t>293PV8Z</t>
  </si>
  <si>
    <t>K8LQ6RG</t>
  </si>
  <si>
    <t>WRJQZ8K</t>
  </si>
  <si>
    <t>K8V4PR3</t>
  </si>
  <si>
    <t>ARZB3RN</t>
  </si>
  <si>
    <t>K94JER4</t>
  </si>
  <si>
    <t>K9NQW9Y</t>
  </si>
  <si>
    <t>79GJJ92</t>
  </si>
  <si>
    <t>W8KPBRE</t>
  </si>
  <si>
    <t>49BJ48E</t>
  </si>
  <si>
    <t>79DJZ9L</t>
  </si>
  <si>
    <t>B97J2RW</t>
  </si>
  <si>
    <t>W8AJ48V</t>
  </si>
  <si>
    <t>7REJD9W</t>
  </si>
  <si>
    <t>P9OLN94</t>
  </si>
  <si>
    <t>3RXG28W</t>
  </si>
  <si>
    <t>E9M7N8A</t>
  </si>
  <si>
    <t>GR52ZRY</t>
  </si>
  <si>
    <t>G8Y629J</t>
  </si>
  <si>
    <t>E92M49D</t>
  </si>
  <si>
    <t>N8QX29Q</t>
  </si>
  <si>
    <t>B9W6X9A</t>
  </si>
  <si>
    <t>WR6ZARN</t>
  </si>
  <si>
    <t>ERPO69N</t>
  </si>
  <si>
    <t>2935V8Z</t>
  </si>
  <si>
    <t>K8LD69G</t>
  </si>
  <si>
    <t>WRJKZ8K</t>
  </si>
  <si>
    <t>K8V6P93</t>
  </si>
  <si>
    <t>ARZ63RN</t>
  </si>
  <si>
    <t>Tearfil Textile Yarns</t>
  </si>
  <si>
    <t>Overbudget</t>
  </si>
  <si>
    <t>K94YER4</t>
  </si>
  <si>
    <t>Polopique II Tecidos SA</t>
  </si>
  <si>
    <t>K9NAW8Y</t>
  </si>
  <si>
    <t>79G4J82</t>
  </si>
  <si>
    <t>ARZ66RN</t>
  </si>
  <si>
    <t>K94YKR4</t>
  </si>
  <si>
    <t>Têxteis JF Almeida</t>
  </si>
  <si>
    <t>P9OYKR4</t>
  </si>
  <si>
    <t>Águas do Centro Litoral, S.A.</t>
  </si>
  <si>
    <t>3RXD58W</t>
  </si>
  <si>
    <t>E9MMX9A</t>
  </si>
  <si>
    <t>GR5BV8Y</t>
  </si>
  <si>
    <t>G8Y74RJ</t>
  </si>
  <si>
    <t>E92NQRD</t>
  </si>
  <si>
    <t>N8QQB8Q</t>
  </si>
  <si>
    <t>Elergone Energia, Lda</t>
  </si>
  <si>
    <t>Bragança 3</t>
  </si>
  <si>
    <t>Bragança_03</t>
  </si>
  <si>
    <t>Bragança_03,2023-09-22 22:59:59+00</t>
  </si>
  <si>
    <t>B9WBQ9A</t>
  </si>
  <si>
    <t>WR6DV9N</t>
  </si>
  <si>
    <t>ERP2PRN</t>
  </si>
  <si>
    <t>293GW8Z</t>
  </si>
  <si>
    <t>K8LX78G</t>
  </si>
  <si>
    <t>WRJEW8K</t>
  </si>
  <si>
    <t>K8VK493</t>
  </si>
  <si>
    <t>ARZA69N</t>
  </si>
  <si>
    <t>K94KK84</t>
  </si>
  <si>
    <t>K9N5O8Y</t>
  </si>
  <si>
    <t>79GDM92</t>
  </si>
  <si>
    <t>W8KOX9E</t>
  </si>
  <si>
    <t>49B4GRE</t>
  </si>
  <si>
    <t>79DG59L</t>
  </si>
  <si>
    <t>B97769W</t>
  </si>
  <si>
    <t>W8AVL8V</t>
  </si>
  <si>
    <t>7RE478W</t>
  </si>
  <si>
    <t>P9OXK94</t>
  </si>
  <si>
    <t>3RXN59W</t>
  </si>
  <si>
    <t>E9MEXRA</t>
  </si>
  <si>
    <t>GR5GVRY</t>
  </si>
  <si>
    <t>G8YG48J</t>
  </si>
  <si>
    <t>E92ZQRD</t>
  </si>
  <si>
    <t>N8Q5BRQ</t>
  </si>
  <si>
    <t>B9W4QRA</t>
  </si>
  <si>
    <t>WR6KVRN</t>
  </si>
  <si>
    <t>ERPMPRN</t>
  </si>
  <si>
    <t>2934WRZ</t>
  </si>
  <si>
    <t>K8LA79G</t>
  </si>
  <si>
    <t>WRJDWRK</t>
  </si>
  <si>
    <t>K8VZ493</t>
  </si>
  <si>
    <t>ARZK6RN</t>
  </si>
  <si>
    <t>K94NK84</t>
  </si>
  <si>
    <t>K9NOORY</t>
  </si>
  <si>
    <t>79GGM92</t>
  </si>
  <si>
    <t>W8K7X9E</t>
  </si>
  <si>
    <t>49BQG9E</t>
  </si>
  <si>
    <t>79DZ5RL</t>
  </si>
  <si>
    <t>B97B68W</t>
  </si>
  <si>
    <t>W8ADL8V</t>
  </si>
  <si>
    <t>7REO78W</t>
  </si>
  <si>
    <t>P9O4K94</t>
  </si>
  <si>
    <t>3RXO5RW</t>
  </si>
  <si>
    <t>E9M6XRA</t>
  </si>
  <si>
    <t>GR55VRY</t>
  </si>
  <si>
    <t>G8YX4RJ</t>
  </si>
  <si>
    <t>E92OQ8D</t>
  </si>
  <si>
    <t>N8QGBRQ</t>
  </si>
  <si>
    <t>B9WEQ9A</t>
  </si>
  <si>
    <t>WR6YV9N</t>
  </si>
  <si>
    <t>ERPNP8N</t>
  </si>
  <si>
    <t>293XWRZ</t>
  </si>
  <si>
    <t>K8LW7RG</t>
  </si>
  <si>
    <t>WRJ2WRK</t>
  </si>
  <si>
    <t>K8VA483</t>
  </si>
  <si>
    <t>ARZM69N</t>
  </si>
  <si>
    <t>K94VKR4</t>
  </si>
  <si>
    <t>K9NZO9Y</t>
  </si>
  <si>
    <t>79GMM92</t>
  </si>
  <si>
    <t>W8KQX8E</t>
  </si>
  <si>
    <t>49B7GRE</t>
  </si>
  <si>
    <t>79DE5RL</t>
  </si>
  <si>
    <t>B9726RW</t>
  </si>
  <si>
    <t>W8A4LRV</t>
  </si>
  <si>
    <t>7REB7RW</t>
  </si>
  <si>
    <t>P9O2KR4</t>
  </si>
  <si>
    <t>3RXL5RW</t>
  </si>
  <si>
    <t>E9M5X9A</t>
  </si>
  <si>
    <t>GR5EV8Y</t>
  </si>
  <si>
    <t>G8YL4RJ</t>
  </si>
  <si>
    <t>E92DQ9D</t>
  </si>
  <si>
    <t>N8QWB8Q</t>
  </si>
  <si>
    <t>Beja 1</t>
  </si>
  <si>
    <t>Beja_01</t>
  </si>
  <si>
    <t>Beja_01,2023-09-22 22:59:59+00</t>
  </si>
  <si>
    <t>B9WLQRA</t>
  </si>
  <si>
    <t>WR6OV8N</t>
  </si>
  <si>
    <t>ERPQP8N</t>
  </si>
  <si>
    <t>2937WRZ</t>
  </si>
  <si>
    <t>K8LM79G</t>
  </si>
  <si>
    <t>WRJVWRK</t>
  </si>
  <si>
    <t>K8VL4R3</t>
  </si>
  <si>
    <t>ARZL68N</t>
  </si>
  <si>
    <t>K94AKR4</t>
  </si>
  <si>
    <t>K9NYO8Y</t>
  </si>
  <si>
    <t>79G7M82</t>
  </si>
  <si>
    <t>ARZLL8N</t>
  </si>
  <si>
    <t>K94AOR4</t>
  </si>
  <si>
    <t>K9NY48Y</t>
  </si>
  <si>
    <t>79G7K82</t>
  </si>
  <si>
    <t>W8KVLRE</t>
  </si>
  <si>
    <t>49BGL8E</t>
  </si>
  <si>
    <t>79DB2RL</t>
  </si>
  <si>
    <t>B975LRW</t>
  </si>
  <si>
    <t>W8AN79V</t>
  </si>
  <si>
    <t>7REDG9W</t>
  </si>
  <si>
    <t>P9OQM84</t>
  </si>
  <si>
    <t>3RXKB9W</t>
  </si>
  <si>
    <t>E9MY49A</t>
  </si>
  <si>
    <t>GR5X69Y</t>
  </si>
  <si>
    <t>G8YBJ9J</t>
  </si>
  <si>
    <t>E92VB9D</t>
  </si>
  <si>
    <t>N8Q6E8Q</t>
  </si>
  <si>
    <t>B9WGW8A</t>
  </si>
  <si>
    <t>WR6MG9N</t>
  </si>
  <si>
    <t>ERPW38N</t>
  </si>
  <si>
    <t>293E59Z</t>
  </si>
  <si>
    <t>K8L5X9G</t>
  </si>
  <si>
    <t>WRJXD9K</t>
  </si>
  <si>
    <t>K8VNA93</t>
  </si>
  <si>
    <t>ARZDL9N</t>
  </si>
  <si>
    <t>K94OO94</t>
  </si>
  <si>
    <t>K9N248Y</t>
  </si>
  <si>
    <t>79GAK92</t>
  </si>
  <si>
    <t>W8K3L8E</t>
  </si>
  <si>
    <t>49BXLRE</t>
  </si>
  <si>
    <t>79D529L</t>
  </si>
  <si>
    <t>B97ZL8W</t>
  </si>
  <si>
    <t>W8AO7RV</t>
  </si>
  <si>
    <t>7REYG9W</t>
  </si>
  <si>
    <t>P9ONM84</t>
  </si>
  <si>
    <t>3RXXBRW</t>
  </si>
  <si>
    <t>E9MZ4RA</t>
  </si>
  <si>
    <t>GR5368Y</t>
  </si>
  <si>
    <t>G8YMJ8J</t>
  </si>
  <si>
    <t>E92WBRD</t>
  </si>
  <si>
    <t>N8QKE8Q</t>
  </si>
  <si>
    <t>B9WOWRA</t>
  </si>
  <si>
    <t>WR6LG8N</t>
  </si>
  <si>
    <t>ERPG3RN</t>
  </si>
  <si>
    <t>293659Z</t>
  </si>
  <si>
    <t>K8LLX8G</t>
  </si>
  <si>
    <t>WRJPDRK</t>
  </si>
  <si>
    <t>K8VEA93</t>
  </si>
  <si>
    <t>ARZ5L9N</t>
  </si>
  <si>
    <t>K94POR4</t>
  </si>
  <si>
    <t>K9N44RY</t>
  </si>
  <si>
    <t>79GQKR2</t>
  </si>
  <si>
    <t>W8KMLRE</t>
  </si>
  <si>
    <t>49BWL9E</t>
  </si>
  <si>
    <t>79DL28L</t>
  </si>
  <si>
    <t>B976L8W</t>
  </si>
  <si>
    <t>W8A278V</t>
  </si>
  <si>
    <t>7REZGRW</t>
  </si>
  <si>
    <t>P9O3M84</t>
  </si>
  <si>
    <t>3RX2B8W</t>
  </si>
  <si>
    <t>E9MQ4RA</t>
  </si>
  <si>
    <t>Fresenius Kabi</t>
  </si>
  <si>
    <t>Tondela</t>
  </si>
  <si>
    <t>Besteiros_01</t>
  </si>
  <si>
    <t>Besteiros_01,2023-09-22 22:59:59+00</t>
  </si>
  <si>
    <t>GR5Y6RY</t>
  </si>
  <si>
    <t>G8YWJ9J</t>
  </si>
  <si>
    <t>E92AB9D</t>
  </si>
  <si>
    <t>N8Q4E9Q</t>
  </si>
  <si>
    <t>B9W5W8A</t>
  </si>
  <si>
    <t>Summer24/25WD 1</t>
  </si>
  <si>
    <t>WR6QGRN</t>
  </si>
  <si>
    <t>ERPJ3RN</t>
  </si>
  <si>
    <t>293O5RZ</t>
  </si>
  <si>
    <t>AgdA - Águas Públicas do Alentejo, S.A.</t>
  </si>
  <si>
    <t>K8LYX9G</t>
  </si>
  <si>
    <t>WRJOD9K</t>
  </si>
  <si>
    <t>K8VXAR3</t>
  </si>
  <si>
    <t>ARZPL9N</t>
  </si>
  <si>
    <t>K94MOR4</t>
  </si>
  <si>
    <t>K9N649Y</t>
  </si>
  <si>
    <t>79GKKR2</t>
  </si>
  <si>
    <t>W8KZLL8</t>
  </si>
  <si>
    <t>49BLYLR</t>
  </si>
  <si>
    <t>79D7Q28</t>
  </si>
  <si>
    <t>B97DNLR</t>
  </si>
  <si>
    <t>K94XBO9</t>
  </si>
  <si>
    <t>Beja 3</t>
  </si>
  <si>
    <t>Beja_03</t>
  </si>
  <si>
    <t>Beja_03,2023-09-22 22:59:59+00</t>
  </si>
  <si>
    <t>K9NG348</t>
  </si>
  <si>
    <t>79GBOKR</t>
  </si>
  <si>
    <t>ARZGGY9</t>
  </si>
  <si>
    <t>K94XXX9</t>
  </si>
  <si>
    <t>K9NGGV8</t>
  </si>
  <si>
    <t>79GBBPR</t>
  </si>
  <si>
    <t>W8KZZY8</t>
  </si>
  <si>
    <t>49BLLZR</t>
  </si>
  <si>
    <t>79D77O8</t>
  </si>
  <si>
    <t>B97DDPR</t>
  </si>
  <si>
    <t>W8AYYM8</t>
  </si>
  <si>
    <t>7RE7768</t>
  </si>
  <si>
    <t>P9O55BR</t>
  </si>
  <si>
    <t>3RXAAP8</t>
  </si>
  <si>
    <t>E9MPPB9</t>
  </si>
  <si>
    <t>GR5ZZO8</t>
  </si>
  <si>
    <t>G8YPPO8</t>
  </si>
  <si>
    <t>E92YYP9</t>
  </si>
  <si>
    <t>Milfontes 1</t>
  </si>
  <si>
    <t>Milfontes_01</t>
  </si>
  <si>
    <t>Milfontes_01,2023-09-22 22:59:59+00</t>
  </si>
  <si>
    <t>N8QDDXR</t>
  </si>
  <si>
    <t>B9WZZB9</t>
  </si>
  <si>
    <t>WR6BBKR</t>
  </si>
  <si>
    <t>ERPBBN8</t>
  </si>
  <si>
    <t>2932278</t>
  </si>
  <si>
    <t>K8L335R</t>
  </si>
  <si>
    <t>WRJMMPR</t>
  </si>
  <si>
    <t>K8VVVX8</t>
  </si>
  <si>
    <t>ARZG2Y9</t>
  </si>
  <si>
    <t>K94XGX9</t>
  </si>
  <si>
    <t>K9NGVV8</t>
  </si>
  <si>
    <t>79GBLPR</t>
  </si>
  <si>
    <t>W8KZJY8</t>
  </si>
  <si>
    <t>49BLEZR</t>
  </si>
  <si>
    <t>79D72O8</t>
  </si>
  <si>
    <t>B97DEPR</t>
  </si>
  <si>
    <t>W8AYAM8</t>
  </si>
  <si>
    <t>7RE7A68</t>
  </si>
  <si>
    <t>P9O5KBR</t>
  </si>
  <si>
    <t>3RXAVP8</t>
  </si>
  <si>
    <t>E9MPKB9</t>
  </si>
  <si>
    <t>GR5ZKO8</t>
  </si>
  <si>
    <t>G8YP2O8</t>
  </si>
  <si>
    <t>E92YXP9</t>
  </si>
  <si>
    <t>N8QDVXR</t>
  </si>
  <si>
    <t>B9WZ7B9</t>
  </si>
  <si>
    <t>WR6B5KR</t>
  </si>
  <si>
    <t>ERPBZN8</t>
  </si>
  <si>
    <t>2932K78</t>
  </si>
  <si>
    <t>K8L3G5R</t>
  </si>
  <si>
    <t>WRJMAPR</t>
  </si>
  <si>
    <t>K8VVDX8</t>
  </si>
  <si>
    <t>ARZGJY9</t>
  </si>
  <si>
    <t>K94XDX9</t>
  </si>
  <si>
    <t>K9NGBV8</t>
  </si>
  <si>
    <t>79GBPPR</t>
  </si>
  <si>
    <t>W8KZNY8</t>
  </si>
  <si>
    <t>49BLAZR</t>
  </si>
  <si>
    <t>79D7XO8</t>
  </si>
  <si>
    <t>B97DLPR</t>
  </si>
  <si>
    <t>W8AYQM8</t>
  </si>
  <si>
    <t>7RE7X68</t>
  </si>
  <si>
    <t>P9O5WBR</t>
  </si>
  <si>
    <t>3RXA5P8</t>
  </si>
  <si>
    <t>E9MPLB9</t>
  </si>
  <si>
    <t>GR5ZDO8</t>
  </si>
  <si>
    <t>G8YP5O8</t>
  </si>
  <si>
    <t>E92Y4P9</t>
  </si>
  <si>
    <t>N8QDYXR</t>
  </si>
  <si>
    <t>B9WZ2B9</t>
  </si>
  <si>
    <t>WR6B7KR</t>
  </si>
  <si>
    <t>ERPBYN8</t>
  </si>
  <si>
    <t>2932N78</t>
  </si>
  <si>
    <t>K8L3B5R</t>
  </si>
  <si>
    <t>WRJM4PR</t>
  </si>
  <si>
    <t>K8VV2X8</t>
  </si>
  <si>
    <t>ARZG7Y9</t>
  </si>
  <si>
    <t>K94X5X9</t>
  </si>
  <si>
    <t>K9NGXV8</t>
  </si>
  <si>
    <t>79GBYPR</t>
  </si>
  <si>
    <t>W8KZYY8</t>
  </si>
  <si>
    <t>49BLBZR</t>
  </si>
  <si>
    <t>79D7VO8</t>
  </si>
  <si>
    <t>B97D3PR</t>
  </si>
  <si>
    <t>W8AY7M8</t>
  </si>
  <si>
    <t>7RE7L68</t>
  </si>
  <si>
    <t>P9O56BR</t>
  </si>
  <si>
    <t>3RXA7P8</t>
  </si>
  <si>
    <t>E9MPXB9</t>
  </si>
  <si>
    <t>GR5ZQO8</t>
  </si>
  <si>
    <t>G8YPAO8</t>
  </si>
  <si>
    <t>N8QD2XR</t>
  </si>
  <si>
    <t>B9WZDB9</t>
  </si>
  <si>
    <t>EDIA, S.A.</t>
  </si>
  <si>
    <t>WR6B3KR</t>
  </si>
  <si>
    <t>ERPB5N8</t>
  </si>
  <si>
    <t>2932L78</t>
  </si>
  <si>
    <t>K8L3O5R</t>
  </si>
  <si>
    <t>WRJM3PR</t>
  </si>
  <si>
    <t>K8VVBX8</t>
  </si>
  <si>
    <t>ARZGEY9</t>
  </si>
  <si>
    <t>K94XQX9</t>
  </si>
  <si>
    <t>K9NGMV8</t>
  </si>
  <si>
    <t>79GBZPR</t>
  </si>
  <si>
    <t>ARZGE79</t>
  </si>
  <si>
    <t>K94XQQ9</t>
  </si>
  <si>
    <t>K9NGM78</t>
  </si>
  <si>
    <t>79GBZ5R</t>
  </si>
  <si>
    <t>W8KZKE8</t>
  </si>
  <si>
    <t>49BLZPR</t>
  </si>
  <si>
    <t>79D7N38</t>
  </si>
  <si>
    <t>B97DYOR</t>
  </si>
  <si>
    <t>W8AYKB8</t>
  </si>
  <si>
    <t>7RE7GV8</t>
  </si>
  <si>
    <t>P9O5DZR</t>
  </si>
  <si>
    <t>3RXAYG8</t>
  </si>
  <si>
    <t>E9MPD79</t>
  </si>
  <si>
    <t>GR5ZVB8</t>
  </si>
  <si>
    <t>G8YPEG8</t>
  </si>
  <si>
    <t>E92YLO9</t>
  </si>
  <si>
    <t>N8QDZWR</t>
  </si>
  <si>
    <t>B9WZXG9</t>
  </si>
  <si>
    <t>WR6B2LR</t>
  </si>
  <si>
    <t>ERPBLJ8</t>
  </si>
  <si>
    <t>2932BQ8</t>
  </si>
  <si>
    <t>K8L3J3R</t>
  </si>
  <si>
    <t>WRJMJAR</t>
  </si>
  <si>
    <t>K8VV528</t>
  </si>
  <si>
    <t>ARZGN79</t>
  </si>
  <si>
    <t>K94XLQ9</t>
  </si>
  <si>
    <t>K9NG778</t>
  </si>
  <si>
    <t>79GB25R</t>
  </si>
  <si>
    <t>W8KZ2E8</t>
  </si>
  <si>
    <t>49BL2PR</t>
  </si>
  <si>
    <t>79D7O38</t>
  </si>
  <si>
    <t>B97DAOR</t>
  </si>
  <si>
    <t>W8AY6B8</t>
  </si>
  <si>
    <t>7RE7PV8</t>
  </si>
  <si>
    <t>P9O5MZR</t>
  </si>
  <si>
    <t>3RXAZG8</t>
  </si>
  <si>
    <t>E9MP279</t>
  </si>
  <si>
    <t xml:space="preserve">Oferta Não Rentável </t>
  </si>
  <si>
    <t>Restaurar</t>
  </si>
  <si>
    <t>Disponibilidade e Utilização</t>
  </si>
  <si>
    <t>Violação do Orçamento da Competição</t>
  </si>
  <si>
    <t>Seguro</t>
  </si>
  <si>
    <t>Dinâmica</t>
  </si>
  <si>
    <t>K8VM248</t>
  </si>
  <si>
    <t>Bling Energy, S.A.</t>
  </si>
  <si>
    <t>ORTIGOSA_SBI</t>
  </si>
  <si>
    <t>Ortigosa 4</t>
  </si>
  <si>
    <t>ORTISBI_VDN26</t>
  </si>
  <si>
    <t>Verão Domingo Noite</t>
  </si>
  <si>
    <t>W8AGVX8</t>
  </si>
  <si>
    <t>B97QAL8</t>
  </si>
  <si>
    <t>E9MGXX9</t>
  </si>
  <si>
    <t>ORTISBI_OSM26</t>
  </si>
  <si>
    <t>Outono Sábado Madrugada</t>
  </si>
  <si>
    <t>K8LVW29</t>
  </si>
  <si>
    <t>2933B59</t>
  </si>
  <si>
    <t>2933NW9</t>
  </si>
  <si>
    <t>ORTISBI_PSN26</t>
  </si>
  <si>
    <t>Primavera Sábado Noite</t>
  </si>
  <si>
    <t>49BKQO9</t>
  </si>
  <si>
    <t>W8K42L9</t>
  </si>
  <si>
    <t>2933YW9</t>
  </si>
  <si>
    <t>ORTISBI_OSM27</t>
  </si>
  <si>
    <t>K942AER</t>
  </si>
  <si>
    <t>W8K4EL9</t>
  </si>
  <si>
    <t>3RXMY58</t>
  </si>
  <si>
    <t>ORTISBI_VSD27</t>
  </si>
  <si>
    <t>Verão Sábado Dia</t>
  </si>
  <si>
    <t>N8QAW2R</t>
  </si>
  <si>
    <t>ERPD63R</t>
  </si>
  <si>
    <t>P9OBWK8</t>
  </si>
  <si>
    <t>ORTISBI_IDN26</t>
  </si>
  <si>
    <t>Inverno Domingo Noite</t>
  </si>
  <si>
    <t>ERP6MY8</t>
  </si>
  <si>
    <t>WRJZGW8</t>
  </si>
  <si>
    <t>WR6V7V9</t>
  </si>
  <si>
    <t>ORTISBI_PSM26</t>
  </si>
  <si>
    <t>Primavera Sábado Madrugada</t>
  </si>
  <si>
    <t>79G5GV9</t>
  </si>
  <si>
    <t>K9NKM49</t>
  </si>
  <si>
    <t>K9NKXO9</t>
  </si>
  <si>
    <t>ORTISBI_PSM27</t>
  </si>
  <si>
    <t>B97P22R</t>
  </si>
  <si>
    <t>P9OBAM8</t>
  </si>
  <si>
    <t>3RXM558</t>
  </si>
  <si>
    <t>ORTISBI_ISD26</t>
  </si>
  <si>
    <t>Inverno Sábado Dia</t>
  </si>
  <si>
    <t>293M4L8</t>
  </si>
  <si>
    <t>K8VMJ48</t>
  </si>
  <si>
    <t>W8K4NX9</t>
  </si>
  <si>
    <t>ORTISBI_VSM26</t>
  </si>
  <si>
    <t>Verão Sábado Madrugada</t>
  </si>
  <si>
    <t>GR5MGXR</t>
  </si>
  <si>
    <t>E9MG249</t>
  </si>
  <si>
    <t>K8LNO7R</t>
  </si>
  <si>
    <t>ORTISBI_IÚN27</t>
  </si>
  <si>
    <t>Inverno Útil Noite</t>
  </si>
  <si>
    <t>K9NLZWR</t>
  </si>
  <si>
    <t>49B3KL9</t>
  </si>
  <si>
    <t>WR6V3V9</t>
  </si>
  <si>
    <t>ORTISBI_ISM27</t>
  </si>
  <si>
    <t>Inverno Sábado Madrugada</t>
  </si>
  <si>
    <t>79G5MV9</t>
  </si>
  <si>
    <t>K9NK749</t>
  </si>
  <si>
    <t>GR5JQVR</t>
  </si>
  <si>
    <t>ORTISBI_OSN26</t>
  </si>
  <si>
    <t>Outono Sábado Noite</t>
  </si>
  <si>
    <t>WRJ52JR</t>
  </si>
  <si>
    <t>K8LNJXR</t>
  </si>
  <si>
    <t>ERPD5PR</t>
  </si>
  <si>
    <t>ORTISBI_ISN27</t>
  </si>
  <si>
    <t>Inverno Sábado Noite</t>
  </si>
  <si>
    <t>ARZZM3R</t>
  </si>
  <si>
    <t>79G32KR</t>
  </si>
  <si>
    <t>B97QL68</t>
  </si>
  <si>
    <t>ORTISBI_VSN26</t>
  </si>
  <si>
    <t>Verão Sábado Noite</t>
  </si>
  <si>
    <t>N8QAGLR</t>
  </si>
  <si>
    <t>E923KBR</t>
  </si>
  <si>
    <t>WR6V2V9</t>
  </si>
  <si>
    <t>ORTISBI_OÚM27</t>
  </si>
  <si>
    <t>Outono Útil Madrugada</t>
  </si>
  <si>
    <t>K8VGLP8</t>
  </si>
  <si>
    <t>K9NKL49</t>
  </si>
  <si>
    <t>79G3YMR</t>
  </si>
  <si>
    <t>ORTISBI_PDN27</t>
  </si>
  <si>
    <t>Primavera Domingo Noite</t>
  </si>
  <si>
    <t>W8AGD48</t>
  </si>
  <si>
    <t>3RXMBB8</t>
  </si>
  <si>
    <t>N8Q72B9</t>
  </si>
  <si>
    <t>ORTISBI_IDN27</t>
  </si>
  <si>
    <t>K942V6R</t>
  </si>
  <si>
    <t>ARZVNL9</t>
  </si>
  <si>
    <t>49B3BG9</t>
  </si>
  <si>
    <t>ORTISBI_VÚN27</t>
  </si>
  <si>
    <t>Verão Útil Noite</t>
  </si>
  <si>
    <t>P9OA4NR</t>
  </si>
  <si>
    <t>GR5JM6R</t>
  </si>
  <si>
    <t>49B3AG9</t>
  </si>
  <si>
    <t>ORTISBI_VDM26</t>
  </si>
  <si>
    <t>Verão Domingo Madrugada</t>
  </si>
  <si>
    <t>G8YDGM8</t>
  </si>
  <si>
    <t>GR5JL6R</t>
  </si>
  <si>
    <t>GR5JDVR</t>
  </si>
  <si>
    <t>ORTISBI_ISN26</t>
  </si>
  <si>
    <t>WRJ5DJR</t>
  </si>
  <si>
    <t>K943QK8</t>
  </si>
  <si>
    <t>N8Q7YB9</t>
  </si>
  <si>
    <t>ORTISBI_PÚD26</t>
  </si>
  <si>
    <t>Primavera Útil Dia</t>
  </si>
  <si>
    <t>K942N6R</t>
  </si>
  <si>
    <t>ARZVEL9</t>
  </si>
  <si>
    <t>E9234QR</t>
  </si>
  <si>
    <t>ORTISBI_IÚN26</t>
  </si>
  <si>
    <t>ARZZKOR</t>
  </si>
  <si>
    <t>79G3ZMR</t>
  </si>
  <si>
    <t>K9NKBO9</t>
  </si>
  <si>
    <t>ORTISBI_VÚN26</t>
  </si>
  <si>
    <t>3RXBNO9</t>
  </si>
  <si>
    <t>P9OBMM8</t>
  </si>
  <si>
    <t>79D3X5R</t>
  </si>
  <si>
    <t>ORTISBI_VSD26</t>
  </si>
  <si>
    <t>E92QZAR</t>
  </si>
  <si>
    <t>G8YJ4J8</t>
  </si>
  <si>
    <t>WRJZ4W8</t>
  </si>
  <si>
    <t>ORTISBI_PDN26</t>
  </si>
  <si>
    <t>B97PBJR</t>
  </si>
  <si>
    <t>79D3O2R</t>
  </si>
  <si>
    <t>B97Q368</t>
  </si>
  <si>
    <t>ORTISBI_VÚD27</t>
  </si>
  <si>
    <t>Verão Útil Dia</t>
  </si>
  <si>
    <t>E9M35NR</t>
  </si>
  <si>
    <t>E923QBR</t>
  </si>
  <si>
    <t>7RE3L7R</t>
  </si>
  <si>
    <t>ORTISBI_ODN26</t>
  </si>
  <si>
    <t>Outono Domingo Noite</t>
  </si>
  <si>
    <t>WR6JY59</t>
  </si>
  <si>
    <t>B9WMVW8</t>
  </si>
  <si>
    <t>B9WM2Q8</t>
  </si>
  <si>
    <t>ORTISBI_PSD26</t>
  </si>
  <si>
    <t>Primavera Sábado Dia</t>
  </si>
  <si>
    <t>K9NLOKR</t>
  </si>
  <si>
    <t>K943QO8</t>
  </si>
  <si>
    <t>G8YJE48</t>
  </si>
  <si>
    <t>ORTISBI_OSD27</t>
  </si>
  <si>
    <t>Outono Sábado Dia</t>
  </si>
  <si>
    <t>ERP6Q68</t>
  </si>
  <si>
    <t>WRJZ5D8</t>
  </si>
  <si>
    <t>N8Q7ZB9</t>
  </si>
  <si>
    <t>ORTISBI_OÚD27</t>
  </si>
  <si>
    <t>Outono Útil Dia</t>
  </si>
  <si>
    <t>K8LVM69</t>
  </si>
  <si>
    <t>ARZVZL9</t>
  </si>
  <si>
    <t>E9MGDX9</t>
  </si>
  <si>
    <t>ORTISBI_VDD27</t>
  </si>
  <si>
    <t>Verão Domingo Dia</t>
  </si>
  <si>
    <t>B9WKLX9</t>
  </si>
  <si>
    <t>2933M59</t>
  </si>
  <si>
    <t>P9OB6K8</t>
  </si>
  <si>
    <t>ORTISBI_OSD26</t>
  </si>
  <si>
    <t>ERP6NY8</t>
  </si>
  <si>
    <t>WR6VAG9</t>
  </si>
  <si>
    <t>K943DK8</t>
  </si>
  <si>
    <t>ORTISBI_VÚM26</t>
  </si>
  <si>
    <t>Verão Útil Madrugada</t>
  </si>
  <si>
    <t>P9OAXXR</t>
  </si>
  <si>
    <t>7RE3PGR</t>
  </si>
  <si>
    <t>G8YJ548</t>
  </si>
  <si>
    <t>ORTISBI_IÚD26</t>
  </si>
  <si>
    <t>Inverno Útil Dia</t>
  </si>
  <si>
    <t>K8VGZG8</t>
  </si>
  <si>
    <t>K9NKMO9</t>
  </si>
  <si>
    <t>ERPDYPR</t>
  </si>
  <si>
    <t>ORTISBI_PÚN26</t>
  </si>
  <si>
    <t>Primavera Útil Noite</t>
  </si>
  <si>
    <t>W8K57GR</t>
  </si>
  <si>
    <t>79G3ZKR</t>
  </si>
  <si>
    <t>7RE3G7R</t>
  </si>
  <si>
    <t>ORTISBI_VDN27</t>
  </si>
  <si>
    <t>G8YDL28</t>
  </si>
  <si>
    <t>B9WMKW8</t>
  </si>
  <si>
    <t>B9WMXQ8</t>
  </si>
  <si>
    <t>ORTISBI_OSN27</t>
  </si>
  <si>
    <t>WRJ5VZR</t>
  </si>
  <si>
    <t>K9432O8</t>
  </si>
  <si>
    <t>WRJZ3W8</t>
  </si>
  <si>
    <t>ORTISBI_PÚN27</t>
  </si>
  <si>
    <t>79G5MJ9</t>
  </si>
  <si>
    <t>79D3D2R</t>
  </si>
  <si>
    <t>W8A37L9</t>
  </si>
  <si>
    <t>ORTISBI_OÚD26</t>
  </si>
  <si>
    <t>B9WKEZ9</t>
  </si>
  <si>
    <t>N8Q7OE9</t>
  </si>
  <si>
    <t>79G3PMR</t>
  </si>
  <si>
    <t>ORTISBI_VDD26</t>
  </si>
  <si>
    <t>E9M3E5R</t>
  </si>
  <si>
    <t>3RXMZB8</t>
  </si>
  <si>
    <t>E9MGLX9</t>
  </si>
  <si>
    <t>ORTISBI_ISM26</t>
  </si>
  <si>
    <t>K8LVA29</t>
  </si>
  <si>
    <t>ARZVE69</t>
  </si>
  <si>
    <t>K8LNB7R</t>
  </si>
  <si>
    <t>ORTISBI_PÚM26</t>
  </si>
  <si>
    <t>Primavera Útil Madrugada</t>
  </si>
  <si>
    <t>79DDZW9</t>
  </si>
  <si>
    <t>49B32L9</t>
  </si>
  <si>
    <t>B9WMDQ8</t>
  </si>
  <si>
    <t>ORTISBI_ISD27</t>
  </si>
  <si>
    <t>K9NLZKR</t>
  </si>
  <si>
    <t>K943LO8</t>
  </si>
  <si>
    <t>G8YJA48</t>
  </si>
  <si>
    <t>ORTISBI_OÚN26</t>
  </si>
  <si>
    <t>Outono Útil Noite</t>
  </si>
  <si>
    <t>K8VGAG8</t>
  </si>
  <si>
    <t>WRJZJD8</t>
  </si>
  <si>
    <t>ARZV769</t>
  </si>
  <si>
    <t>ORTISBI_PÚD27</t>
  </si>
  <si>
    <t>49BK749</t>
  </si>
  <si>
    <t>W8A3G79</t>
  </si>
  <si>
    <t>E923EQR</t>
  </si>
  <si>
    <t>ORTISBI_IÚD27</t>
  </si>
  <si>
    <t>ARZZMOR</t>
  </si>
  <si>
    <t>K8VM5A8</t>
  </si>
  <si>
    <t>K9435K8</t>
  </si>
  <si>
    <t>ORTISBI_PSN27</t>
  </si>
  <si>
    <t>79DDEZ9</t>
  </si>
  <si>
    <t>7RE35GR</t>
  </si>
  <si>
    <t>W8K4YX9</t>
  </si>
  <si>
    <t>ORTISBI_PSD27</t>
  </si>
  <si>
    <t>7RE5OD9</t>
  </si>
  <si>
    <t>E9MG349</t>
  </si>
  <si>
    <t>2933LW9</t>
  </si>
  <si>
    <t>ORTISBI_IÚM27</t>
  </si>
  <si>
    <t>Inverno Útil Madrugada</t>
  </si>
  <si>
    <t>K942VER</t>
  </si>
  <si>
    <t>W8K45L9</t>
  </si>
  <si>
    <t>7RE3X7R</t>
  </si>
  <si>
    <t>ORTISBI_IÚM26</t>
  </si>
  <si>
    <t>WR6JK59</t>
  </si>
  <si>
    <t>K8LN27R</t>
  </si>
  <si>
    <t>ERPDLPR</t>
  </si>
  <si>
    <t>ORTISBI_ODN27</t>
  </si>
  <si>
    <t>ARZZL3R</t>
  </si>
  <si>
    <t>79G35KR</t>
  </si>
  <si>
    <t>E923LQR</t>
  </si>
  <si>
    <t>ORTISBI_OÚN27</t>
  </si>
  <si>
    <t>293M7V8</t>
  </si>
  <si>
    <t>K8VMGA8</t>
  </si>
  <si>
    <t>GR5JVVR</t>
  </si>
  <si>
    <t>ORTISBI_VSM27</t>
  </si>
  <si>
    <t>WR6JOA9</t>
  </si>
  <si>
    <t>K8LNVXR</t>
  </si>
  <si>
    <t>79D3V5R</t>
  </si>
  <si>
    <t>ORTISBI_VÚM27</t>
  </si>
  <si>
    <t>3RXBO29</t>
  </si>
  <si>
    <t>G8YJDJ8</t>
  </si>
  <si>
    <t>P9OBDK8</t>
  </si>
  <si>
    <t>ORTISBI_VDM27</t>
  </si>
  <si>
    <t>E92QD4R</t>
  </si>
  <si>
    <t>WR6VJG9</t>
  </si>
  <si>
    <t>K8VMB48</t>
  </si>
  <si>
    <t>ORTISBI_PÚM27</t>
  </si>
  <si>
    <t>W8K5QBR</t>
  </si>
  <si>
    <t>B97QPL8</t>
  </si>
  <si>
    <t>W8A3KL9</t>
  </si>
  <si>
    <t>ORTISBI_VSN27</t>
  </si>
  <si>
    <t>GR5MEZR</t>
  </si>
  <si>
    <t>N8Q7AE9</t>
  </si>
  <si>
    <t>3RXM758</t>
  </si>
  <si>
    <t>ORTISBI_OÚM26</t>
  </si>
  <si>
    <t>293MXL8</t>
  </si>
  <si>
    <t>ERPD73R</t>
  </si>
  <si>
    <t>ARZVJ69</t>
  </si>
  <si>
    <t>ORTISBI_VÚD26</t>
  </si>
  <si>
    <t>7RE54K9</t>
  </si>
  <si>
    <t>W8A3679</t>
  </si>
  <si>
    <t>W8A7Y7R</t>
  </si>
  <si>
    <t>NEOEN Portugal S.A.</t>
  </si>
  <si>
    <t>TVEDRAS_2130</t>
  </si>
  <si>
    <t>Torres Vedras</t>
  </si>
  <si>
    <t>TRV2130_ISD27</t>
  </si>
  <si>
    <t>ERPPYPR</t>
  </si>
  <si>
    <t>W8KYZLR</t>
  </si>
  <si>
    <t>TRV2130_IÚN26</t>
  </si>
  <si>
    <t>E92B4QR</t>
  </si>
  <si>
    <t>7REL7G8</t>
  </si>
  <si>
    <t>TRV2130_IÚN27</t>
  </si>
  <si>
    <t>293DNW8</t>
  </si>
  <si>
    <t>3RX7ABR</t>
  </si>
  <si>
    <t>TRV2130_ISN27</t>
  </si>
  <si>
    <t>WRJ74W9</t>
  </si>
  <si>
    <t>K9NX34R</t>
  </si>
  <si>
    <t>TRV2130_ISN26</t>
  </si>
  <si>
    <t>GR5ADVR</t>
  </si>
  <si>
    <t>G8YAPJ8</t>
  </si>
  <si>
    <t>TRV2130_OÚN27</t>
  </si>
  <si>
    <t>K947DK9</t>
  </si>
  <si>
    <t>B973DL8</t>
  </si>
  <si>
    <t>TRV2130_OÚD26</t>
  </si>
  <si>
    <t>WR6E7VR</t>
  </si>
  <si>
    <t>N8Q2DER</t>
  </si>
  <si>
    <t>TRV2130_OÚD27</t>
  </si>
  <si>
    <t>79GVPM9</t>
  </si>
  <si>
    <t>P9O65M8</t>
  </si>
  <si>
    <t>TRV2130_IÚD27</t>
  </si>
  <si>
    <t>K8LEB7R</t>
  </si>
  <si>
    <t>E9MXP48</t>
  </si>
  <si>
    <t>TRV2130_VÚD27</t>
  </si>
  <si>
    <t>K8VP248</t>
  </si>
  <si>
    <t>79GYOK9</t>
  </si>
  <si>
    <t>TRV2130_IÚD26</t>
  </si>
  <si>
    <t>G8YZ549</t>
  </si>
  <si>
    <t>49BBLL9</t>
  </si>
  <si>
    <t>TRV2130_OSN26</t>
  </si>
  <si>
    <t>N8QPYBR</t>
  </si>
  <si>
    <t>79DV729</t>
  </si>
  <si>
    <t>TRV2130_OÚN26</t>
  </si>
  <si>
    <t>B9WP2Q8</t>
  </si>
  <si>
    <t>E92EYBR</t>
  </si>
  <si>
    <t>TRV2130_OSN27</t>
  </si>
  <si>
    <t>K9NPBO8</t>
  </si>
  <si>
    <t>GR5QZ68</t>
  </si>
  <si>
    <t>TRV2130_VÚN27</t>
  </si>
  <si>
    <t>ARZ4J68</t>
  </si>
  <si>
    <t>3RX7VBR</t>
  </si>
  <si>
    <t>Águas do Norte, SA</t>
  </si>
  <si>
    <t>VALPAÇOS_VDG-CRZ</t>
  </si>
  <si>
    <t>Valpaços 3</t>
  </si>
  <si>
    <t>VALPVDG-CRZ_PÚD26</t>
  </si>
  <si>
    <t>E9MXK48</t>
  </si>
  <si>
    <t>VALPVDG-CRZ_PÚD27</t>
  </si>
  <si>
    <t>P9O6NK8</t>
  </si>
  <si>
    <t>Charging Together Unipessoal</t>
  </si>
  <si>
    <t>VALENÇA_FRC-CRV</t>
  </si>
  <si>
    <t>Valença 3</t>
  </si>
  <si>
    <t>VLCFRC_CRV_VÚN27</t>
  </si>
  <si>
    <t>W8K5OGR</t>
  </si>
  <si>
    <t>P9ODKMR</t>
  </si>
  <si>
    <t>E9MDNX9</t>
  </si>
  <si>
    <t>79DVWW9</t>
  </si>
  <si>
    <t>7RELEK8</t>
  </si>
  <si>
    <t>E92X7A8</t>
  </si>
  <si>
    <t>Gestamp Cerveira, Lda</t>
  </si>
  <si>
    <t>K9NPDV8</t>
  </si>
  <si>
    <t>MAR IBÉRICA - SOCIEDADE DE PRODUTOS ALIMENTARES S.A.</t>
  </si>
  <si>
    <t>K8LOL78</t>
  </si>
  <si>
    <t>VLCFRC_CRV_OSD27</t>
  </si>
  <si>
    <t>E92QNAR</t>
  </si>
  <si>
    <t>K94ZWQ8</t>
  </si>
  <si>
    <t>K8L2GX9</t>
  </si>
  <si>
    <t>K8VJY48</t>
  </si>
  <si>
    <t>G8YAOM8</t>
  </si>
  <si>
    <t>293LALR</t>
  </si>
  <si>
    <t>WR63NLR</t>
  </si>
  <si>
    <t>K9NVWK8</t>
  </si>
  <si>
    <t>GR5AWOR</t>
  </si>
  <si>
    <t>G8YAB48</t>
  </si>
  <si>
    <t>VLCFRC_CRV_VÚD26</t>
  </si>
  <si>
    <t>W8AGXX8</t>
  </si>
  <si>
    <t>B9WJPB8</t>
  </si>
  <si>
    <t>G8YEPJ9</t>
  </si>
  <si>
    <t>N8Q24BR</t>
  </si>
  <si>
    <t>B9WDPG8</t>
  </si>
  <si>
    <t>79DVP39</t>
  </si>
  <si>
    <t>ERPZXY8</t>
  </si>
  <si>
    <t>79D44O8</t>
  </si>
  <si>
    <t>K8VBE49</t>
  </si>
  <si>
    <t>VLCFRC_CRV_OSN27</t>
  </si>
  <si>
    <t>B9WK4Z9</t>
  </si>
  <si>
    <t>K8VJDA8</t>
  </si>
  <si>
    <t>K94QBK8</t>
  </si>
  <si>
    <t>N8Q23LR</t>
  </si>
  <si>
    <t>WRJ3BJ8</t>
  </si>
  <si>
    <t>ARZ2X39</t>
  </si>
  <si>
    <t>E92BJPR</t>
  </si>
  <si>
    <t>K945AKR</t>
  </si>
  <si>
    <t>VLCFRC_CRV_ISN26</t>
  </si>
  <si>
    <t>ERP6OY8</t>
  </si>
  <si>
    <t>K94QBO8</t>
  </si>
  <si>
    <t>79GYQM9</t>
  </si>
  <si>
    <t>K9NXEKR</t>
  </si>
  <si>
    <t>W8KYAER</t>
  </si>
  <si>
    <t>79D2AW9</t>
  </si>
  <si>
    <t>K8LENXR</t>
  </si>
  <si>
    <t>ERP5WPR</t>
  </si>
  <si>
    <t>VLCFRC_CRV_OSM26</t>
  </si>
  <si>
    <t>GR5M2XR</t>
  </si>
  <si>
    <t>ERPLB39</t>
  </si>
  <si>
    <t>K8LOY78</t>
  </si>
  <si>
    <t>N8Q2NLR</t>
  </si>
  <si>
    <t>WRJ3NA8</t>
  </si>
  <si>
    <t>ARZ2WO9</t>
  </si>
  <si>
    <t>3RXPPP8</t>
  </si>
  <si>
    <t>B9WDGQ8</t>
  </si>
  <si>
    <t>VLCFRC_CRV_OÚM26</t>
  </si>
  <si>
    <t>3RXB6O9</t>
  </si>
  <si>
    <t>B9WXZWR</t>
  </si>
  <si>
    <t>ERP5JPR</t>
  </si>
  <si>
    <t>G8YAVM8</t>
  </si>
  <si>
    <t>293LWQR</t>
  </si>
  <si>
    <t>WRJABJR</t>
  </si>
  <si>
    <t>7RENN6R</t>
  </si>
  <si>
    <t>W8KYXXR</t>
  </si>
  <si>
    <t>VLCFRC_CRV_IÚD26</t>
  </si>
  <si>
    <t>WRJ5KJR</t>
  </si>
  <si>
    <t>GR54AO9</t>
  </si>
  <si>
    <t>W8KKZL8</t>
  </si>
  <si>
    <t>79DV559</t>
  </si>
  <si>
    <t>49BBOO9</t>
  </si>
  <si>
    <t>B973OO8</t>
  </si>
  <si>
    <t>K9NXN7R</t>
  </si>
  <si>
    <t>7REAEK9</t>
  </si>
  <si>
    <t>ARZ4VL8</t>
  </si>
  <si>
    <t>W8A7NLR</t>
  </si>
  <si>
    <t>VLCFRC_CRV_VÚN26</t>
  </si>
  <si>
    <t>K9NLAKR</t>
  </si>
  <si>
    <t>W8AKY79</t>
  </si>
  <si>
    <t>P9O63K8</t>
  </si>
  <si>
    <t>W8A7EXR</t>
  </si>
  <si>
    <t>3RX7PGR</t>
  </si>
  <si>
    <t>GR5KWX8</t>
  </si>
  <si>
    <t>ARZ44Y8</t>
  </si>
  <si>
    <t>79GY7M9</t>
  </si>
  <si>
    <t>VLCFRC_CRV_IÚM26</t>
  </si>
  <si>
    <t>K8LVD29</t>
  </si>
  <si>
    <t>79GZOKR</t>
  </si>
  <si>
    <t>49BBXG9</t>
  </si>
  <si>
    <t>W8KYDGR</t>
  </si>
  <si>
    <t>79DV439</t>
  </si>
  <si>
    <t>W8AABX8</t>
  </si>
  <si>
    <t>K8VPMA8</t>
  </si>
  <si>
    <t>W8A7OLR</t>
  </si>
  <si>
    <t>VLCFRC_CRV_VSM27</t>
  </si>
  <si>
    <t>K9NL5KR</t>
  </si>
  <si>
    <t>W8AKA79</t>
  </si>
  <si>
    <t>P9ODVKR</t>
  </si>
  <si>
    <t>W8KYWGR</t>
  </si>
  <si>
    <t>B973WJ8</t>
  </si>
  <si>
    <t>GR5KOX8</t>
  </si>
  <si>
    <t>ARZ43Y8</t>
  </si>
  <si>
    <t>7RELY78</t>
  </si>
  <si>
    <t>VLCFRC_CRV_VDN27</t>
  </si>
  <si>
    <t>79G5DV9</t>
  </si>
  <si>
    <t>7REGAG9</t>
  </si>
  <si>
    <t>3RXY458</t>
  </si>
  <si>
    <t>49BBVO9</t>
  </si>
  <si>
    <t>W8A7BXR</t>
  </si>
  <si>
    <t>G8Y2VM8</t>
  </si>
  <si>
    <t>K947WX9</t>
  </si>
  <si>
    <t>ARZ7D68</t>
  </si>
  <si>
    <t>VLCFRC_CRV_IÚN27</t>
  </si>
  <si>
    <t>WR6JD59</t>
  </si>
  <si>
    <t>ARZEGLR</t>
  </si>
  <si>
    <t>K9NX6OR</t>
  </si>
  <si>
    <t>K8LOP28</t>
  </si>
  <si>
    <t>79GYX59</t>
  </si>
  <si>
    <t>49BEOO9</t>
  </si>
  <si>
    <t>N8QPPXR</t>
  </si>
  <si>
    <t>WRJ3PW8</t>
  </si>
  <si>
    <t>VLCFRC_CRV_ODN27</t>
  </si>
  <si>
    <t>N8QA5LR</t>
  </si>
  <si>
    <t>WRJGADR</t>
  </si>
  <si>
    <t>ARZEY6R</t>
  </si>
  <si>
    <t>E92E5AR</t>
  </si>
  <si>
    <t>K8LO728</t>
  </si>
  <si>
    <t>79GLWV8</t>
  </si>
  <si>
    <t>G8YZ3O9</t>
  </si>
  <si>
    <t>E9MXYX8</t>
  </si>
  <si>
    <t>VLCFRC_CRV_VSN26</t>
  </si>
  <si>
    <t>79DDYW9</t>
  </si>
  <si>
    <t>E9MDP49</t>
  </si>
  <si>
    <t>G8YAW48</t>
  </si>
  <si>
    <t>3RX7WOR</t>
  </si>
  <si>
    <t>E92EBOR</t>
  </si>
  <si>
    <t>B9W7WZR</t>
  </si>
  <si>
    <t>W8KAAYR</t>
  </si>
  <si>
    <t>79GY7J9</t>
  </si>
  <si>
    <t>VLCFRC_CRV_IÚN26</t>
  </si>
  <si>
    <t>B9WK6Z9</t>
  </si>
  <si>
    <t>79GZOMR</t>
  </si>
  <si>
    <t>K945PKR</t>
  </si>
  <si>
    <t>ARZ7WO8</t>
  </si>
  <si>
    <t>K9NXP7R</t>
  </si>
  <si>
    <t>W8KJGGR</t>
  </si>
  <si>
    <t>ERPPD3R</t>
  </si>
  <si>
    <t>E9MXZX8</t>
  </si>
  <si>
    <t>VLCFRC_CRV_VÚM27</t>
  </si>
  <si>
    <t>79DDGW9</t>
  </si>
  <si>
    <t>E9MDK49</t>
  </si>
  <si>
    <t>G8YEN49</t>
  </si>
  <si>
    <t>W8A7WXR</t>
  </si>
  <si>
    <t>3RX73OR</t>
  </si>
  <si>
    <t>B9W7AZR</t>
  </si>
  <si>
    <t>W8KAGYR</t>
  </si>
  <si>
    <t>B973568</t>
  </si>
  <si>
    <t>VLCFRC_CRV_PÚN27</t>
  </si>
  <si>
    <t>K942K6R</t>
  </si>
  <si>
    <t>B97YELR</t>
  </si>
  <si>
    <t>7REGQ79</t>
  </si>
  <si>
    <t>79GYWV9</t>
  </si>
  <si>
    <t>79DVAW9</t>
  </si>
  <si>
    <t>E9MKA5R</t>
  </si>
  <si>
    <t>K8VPPX8</t>
  </si>
  <si>
    <t>K945OKR</t>
  </si>
  <si>
    <t>VLCFRC_CRV_IDN27</t>
  </si>
  <si>
    <t>ERP62Y8</t>
  </si>
  <si>
    <t>K94QXO8</t>
  </si>
  <si>
    <t>79GYKM9</t>
  </si>
  <si>
    <t>WRJ3WJ8</t>
  </si>
  <si>
    <t>ARZ73O8</t>
  </si>
  <si>
    <t>79D2MW9</t>
  </si>
  <si>
    <t>B9WPPB8</t>
  </si>
  <si>
    <t>WR63LVR</t>
  </si>
  <si>
    <t>VLCFRC_CRV_OSM27</t>
  </si>
  <si>
    <t>E9M3M5R</t>
  </si>
  <si>
    <t>WR625G9</t>
  </si>
  <si>
    <t>293YQW8</t>
  </si>
  <si>
    <t>3RX7EOR</t>
  </si>
  <si>
    <t>B9WDWZ8</t>
  </si>
  <si>
    <t>K8VD7G8</t>
  </si>
  <si>
    <t>P9OP7BR</t>
  </si>
  <si>
    <t>79DVB59</t>
  </si>
  <si>
    <t>VLCFRC_CRV_PÚD27</t>
  </si>
  <si>
    <t>ARZZAOR</t>
  </si>
  <si>
    <t>K8VOPXR</t>
  </si>
  <si>
    <t>79DN22R</t>
  </si>
  <si>
    <t>W8AKLL9</t>
  </si>
  <si>
    <t>49BBDO9</t>
  </si>
  <si>
    <t>E9MX478</t>
  </si>
  <si>
    <t>3RXVWO8</t>
  </si>
  <si>
    <t>WRJ77P9</t>
  </si>
  <si>
    <t>K8VBN49</t>
  </si>
  <si>
    <t>VLCFRC_CRV_IÚM27</t>
  </si>
  <si>
    <t>B9WKBZ9</t>
  </si>
  <si>
    <t>K8VJVA8</t>
  </si>
  <si>
    <t>K945MKR</t>
  </si>
  <si>
    <t>293LZLR</t>
  </si>
  <si>
    <t>K9NXD7R</t>
  </si>
  <si>
    <t>W8KJDGR</t>
  </si>
  <si>
    <t>E92BBPR</t>
  </si>
  <si>
    <t>3RX7K5R</t>
  </si>
  <si>
    <t>VLCFRC_CRV_VDN26</t>
  </si>
  <si>
    <t>49BKMO9</t>
  </si>
  <si>
    <t>3RXYAB8</t>
  </si>
  <si>
    <t>GR5QYV8</t>
  </si>
  <si>
    <t>P9O6OX8</t>
  </si>
  <si>
    <t>G8YAZG8</t>
  </si>
  <si>
    <t>N8QVMLR</t>
  </si>
  <si>
    <t>79GVVP9</t>
  </si>
  <si>
    <t>P9O6QK8</t>
  </si>
  <si>
    <t>VLCFRC_CRV_VSM26</t>
  </si>
  <si>
    <t>W8K5BGR</t>
  </si>
  <si>
    <t>P9OD5MR</t>
  </si>
  <si>
    <t>E9MXQX8</t>
  </si>
  <si>
    <t>7RELVK8</t>
  </si>
  <si>
    <t>GR5QAB8</t>
  </si>
  <si>
    <t>E92XJA8</t>
  </si>
  <si>
    <t>K9NPPV8</t>
  </si>
  <si>
    <t>79DVK59</t>
  </si>
  <si>
    <t>VLCFRC_CRV_PÚD26</t>
  </si>
  <si>
    <t>ARZZ6OR</t>
  </si>
  <si>
    <t>G8YYZO8</t>
  </si>
  <si>
    <t>79DN72R</t>
  </si>
  <si>
    <t>W8A72LR</t>
  </si>
  <si>
    <t>7RELNV8</t>
  </si>
  <si>
    <t>79GYE59</t>
  </si>
  <si>
    <t>3RXV3O8</t>
  </si>
  <si>
    <t>K9NPK48</t>
  </si>
  <si>
    <t>293LEWR</t>
  </si>
  <si>
    <t>VLCFRC_CRV_OSD26</t>
  </si>
  <si>
    <t>G8YD6M8</t>
  </si>
  <si>
    <t>ERPKPN8</t>
  </si>
  <si>
    <t>293Y258</t>
  </si>
  <si>
    <t>WRJ3OW8</t>
  </si>
  <si>
    <t>B9WDAZ8</t>
  </si>
  <si>
    <t>K8VB329</t>
  </si>
  <si>
    <t>W8A7MBR</t>
  </si>
  <si>
    <t>K94GE6R</t>
  </si>
  <si>
    <t>E9MOOB8</t>
  </si>
  <si>
    <t>49BBNG9</t>
  </si>
  <si>
    <t>VLCFRC_CRV_PÚN26</t>
  </si>
  <si>
    <t>K8VG6G8</t>
  </si>
  <si>
    <t>49BZLL9</t>
  </si>
  <si>
    <t>B973Z68</t>
  </si>
  <si>
    <t>79DVMW9</t>
  </si>
  <si>
    <t>W8A75BR</t>
  </si>
  <si>
    <t>P9OK7X8</t>
  </si>
  <si>
    <t>K9473O9</t>
  </si>
  <si>
    <t>K9NXYOR</t>
  </si>
  <si>
    <t>VLCFRC_CRV_IDN26</t>
  </si>
  <si>
    <t>293M5L8</t>
  </si>
  <si>
    <t>K9NM348</t>
  </si>
  <si>
    <t>W8KY3XR</t>
  </si>
  <si>
    <t>79GYNV9</t>
  </si>
  <si>
    <t>49BB5P9</t>
  </si>
  <si>
    <t>B97EWJ8</t>
  </si>
  <si>
    <t>WRJ7ZD9</t>
  </si>
  <si>
    <t>GR5QXV8</t>
  </si>
  <si>
    <t>VLCFRC_CRV_VDD26</t>
  </si>
  <si>
    <t>B97P4JR</t>
  </si>
  <si>
    <t>N8QBPX8</t>
  </si>
  <si>
    <t>GR5VZ6R</t>
  </si>
  <si>
    <t>E92EAQR</t>
  </si>
  <si>
    <t>N8Q2PWR</t>
  </si>
  <si>
    <t>49BB6P9</t>
  </si>
  <si>
    <t>WR65X59</t>
  </si>
  <si>
    <t>49B55Z8</t>
  </si>
  <si>
    <t>B9WDOQ8</t>
  </si>
  <si>
    <t>VLCFRC_CRV_OÚD27</t>
  </si>
  <si>
    <t>3RXBDO9</t>
  </si>
  <si>
    <t>ARZO378</t>
  </si>
  <si>
    <t>B9WX7WR</t>
  </si>
  <si>
    <t>ERPLEP9</t>
  </si>
  <si>
    <t>P9O6ZX8</t>
  </si>
  <si>
    <t>N8Q2MLR</t>
  </si>
  <si>
    <t>B9WDJG8</t>
  </si>
  <si>
    <t>WRJAWJR</t>
  </si>
  <si>
    <t>7RENE6R</t>
  </si>
  <si>
    <t>E92EWQR</t>
  </si>
  <si>
    <t>VLCFRC_CRV_VDD27</t>
  </si>
  <si>
    <t>7RE5KK9</t>
  </si>
  <si>
    <t>K9NNDV9</t>
  </si>
  <si>
    <t>E92LXB8</t>
  </si>
  <si>
    <t>B9WXYQR</t>
  </si>
  <si>
    <t>G8YA3M8</t>
  </si>
  <si>
    <t>E92E2OR</t>
  </si>
  <si>
    <t>293KZL9</t>
  </si>
  <si>
    <t>B97OWP9</t>
  </si>
  <si>
    <t>ARZ7L68</t>
  </si>
  <si>
    <t>VLCFRC_CRV_ISD26</t>
  </si>
  <si>
    <t>WR6JZ59</t>
  </si>
  <si>
    <t>E9M4OB8</t>
  </si>
  <si>
    <t>ARZEYLR</t>
  </si>
  <si>
    <t>K9NX4OR</t>
  </si>
  <si>
    <t>K945E6R</t>
  </si>
  <si>
    <t>79GYV59</t>
  </si>
  <si>
    <t>K945ZQR</t>
  </si>
  <si>
    <t>49BEDO9</t>
  </si>
  <si>
    <t>293D358</t>
  </si>
  <si>
    <t>K9NX2OR</t>
  </si>
  <si>
    <t>VLCFRC_CRV_ISD27</t>
  </si>
  <si>
    <t>293MGL8</t>
  </si>
  <si>
    <t>K8LZE5R</t>
  </si>
  <si>
    <t>K9NMG48</t>
  </si>
  <si>
    <t>W8KYMXR</t>
  </si>
  <si>
    <t>K8VB7G9</t>
  </si>
  <si>
    <t>K945W6R</t>
  </si>
  <si>
    <t>P9O6GZ8</t>
  </si>
  <si>
    <t>B97EMJ8</t>
  </si>
  <si>
    <t>WR6EEKR</t>
  </si>
  <si>
    <t>3RX7X5R</t>
  </si>
  <si>
    <t>VLCFRC_CRV_VSN27</t>
  </si>
  <si>
    <t>49BK4O9</t>
  </si>
  <si>
    <t>3RXYVB8</t>
  </si>
  <si>
    <t>GR5V7VR</t>
  </si>
  <si>
    <t>B973KJ8</t>
  </si>
  <si>
    <t>P9O67X8</t>
  </si>
  <si>
    <t>N8QVNLR</t>
  </si>
  <si>
    <t>79GVXP9</t>
  </si>
  <si>
    <t>K9NXYWR</t>
  </si>
  <si>
    <t>VLCFRC_CRV_ISM26</t>
  </si>
  <si>
    <t>N8QAXLR</t>
  </si>
  <si>
    <t>K9NM3O8</t>
  </si>
  <si>
    <t>ARZ7568</t>
  </si>
  <si>
    <t>K8VBWG9</t>
  </si>
  <si>
    <t>K9457QR</t>
  </si>
  <si>
    <t>79GLXV8</t>
  </si>
  <si>
    <t>WR6EVGR</t>
  </si>
  <si>
    <t>WRJ3XW8</t>
  </si>
  <si>
    <t>VLCFRC_CRV_ODN26</t>
  </si>
  <si>
    <t>N8QAQLR</t>
  </si>
  <si>
    <t>WRJGMDR</t>
  </si>
  <si>
    <t>ARZ7P68</t>
  </si>
  <si>
    <t>ERP54YR</t>
  </si>
  <si>
    <t>K945WQR</t>
  </si>
  <si>
    <t>79GLNV8</t>
  </si>
  <si>
    <t>G8YZZO9</t>
  </si>
  <si>
    <t>GR5Q3V8</t>
  </si>
  <si>
    <t>VLCFRC_CRV_VÚD27</t>
  </si>
  <si>
    <t>B97P7JR</t>
  </si>
  <si>
    <t>ARZO3Y8</t>
  </si>
  <si>
    <t>GR5VK6R</t>
  </si>
  <si>
    <t>E92LGQ8</t>
  </si>
  <si>
    <t>E9MXB58</t>
  </si>
  <si>
    <t>GR5Q4B8</t>
  </si>
  <si>
    <t>WR65G59</t>
  </si>
  <si>
    <t>49B5DZ8</t>
  </si>
  <si>
    <t>B973X68</t>
  </si>
  <si>
    <t>VLCFRC_CRV_VÚM26</t>
  </si>
  <si>
    <t>K942Y6R</t>
  </si>
  <si>
    <t>B97YDLR</t>
  </si>
  <si>
    <t>7RELZ78</t>
  </si>
  <si>
    <t>B973MJ8</t>
  </si>
  <si>
    <t>P9O6PZ8</t>
  </si>
  <si>
    <t>E9MKB5R</t>
  </si>
  <si>
    <t>79GV3K9</t>
  </si>
  <si>
    <t>N8Q2KBR</t>
  </si>
  <si>
    <t>VLCFRC_CRV_ODD27</t>
  </si>
  <si>
    <t>Outono Domingo Dia</t>
  </si>
  <si>
    <t>P9OAYXR</t>
  </si>
  <si>
    <t>79GEXPR</t>
  </si>
  <si>
    <t>N8QZVE8</t>
  </si>
  <si>
    <t>WR624V9</t>
  </si>
  <si>
    <t>7RELWK8</t>
  </si>
  <si>
    <t>E92EJAR</t>
  </si>
  <si>
    <t>N8Q2BWR</t>
  </si>
  <si>
    <t>K8LGP29</t>
  </si>
  <si>
    <t>W8A5BM8</t>
  </si>
  <si>
    <t>49BBGG9</t>
  </si>
  <si>
    <t>VLCFRC_CRV_IÚD27</t>
  </si>
  <si>
    <t>K8VGKG8</t>
  </si>
  <si>
    <t>WRJY7PR</t>
  </si>
  <si>
    <t>49BZEL9</t>
  </si>
  <si>
    <t>B973668</t>
  </si>
  <si>
    <t>K9NXWKR</t>
  </si>
  <si>
    <t>W8KYGGR</t>
  </si>
  <si>
    <t>3RX7JGR</t>
  </si>
  <si>
    <t>P9OKOX8</t>
  </si>
  <si>
    <t>K8LEE5R</t>
  </si>
  <si>
    <t>G8YAM48</t>
  </si>
  <si>
    <t>VLCFRC_CRV_VSD27</t>
  </si>
  <si>
    <t>W8AGZX8</t>
  </si>
  <si>
    <t>K94ZWX8</t>
  </si>
  <si>
    <t>G8YE2J9</t>
  </si>
  <si>
    <t>N8QZLB8</t>
  </si>
  <si>
    <t>GR5QWX8</t>
  </si>
  <si>
    <t>G8YAYG8</t>
  </si>
  <si>
    <t>ERPZ4Y8</t>
  </si>
  <si>
    <t>79D4AO8</t>
  </si>
  <si>
    <t>293L6WR</t>
  </si>
  <si>
    <t>VLCFRC_CRV_OÚN27</t>
  </si>
  <si>
    <t>G8YD7M8</t>
  </si>
  <si>
    <t>293YK58</t>
  </si>
  <si>
    <t>WRJGLWR</t>
  </si>
  <si>
    <t>GR5QNX8</t>
  </si>
  <si>
    <t>ERP5XYR</t>
  </si>
  <si>
    <t>K94G46R</t>
  </si>
  <si>
    <t>E9MOBB8</t>
  </si>
  <si>
    <t>E92EVQR</t>
  </si>
  <si>
    <t>VLCFRC_CRV_OSN26</t>
  </si>
  <si>
    <t>7RE52K9</t>
  </si>
  <si>
    <t>E92LYB8</t>
  </si>
  <si>
    <t>B9WD5Q8</t>
  </si>
  <si>
    <t>E9MXA58</t>
  </si>
  <si>
    <t>WR63ELR</t>
  </si>
  <si>
    <t>293KAL9</t>
  </si>
  <si>
    <t>B97OOP9</t>
  </si>
  <si>
    <t>ERP5GPR</t>
  </si>
  <si>
    <t>VLCFRC_CRV_OÚM27</t>
  </si>
  <si>
    <t>GR5MBXR</t>
  </si>
  <si>
    <t>ERPLZ39</t>
  </si>
  <si>
    <t>K8L2479</t>
  </si>
  <si>
    <t>E9MXW58</t>
  </si>
  <si>
    <t>WR63X5R</t>
  </si>
  <si>
    <t>ARZ2XO9</t>
  </si>
  <si>
    <t>3RXP3P8</t>
  </si>
  <si>
    <t>WR63MVR</t>
  </si>
  <si>
    <t>VLCFRC_CRV_ODD26</t>
  </si>
  <si>
    <t>E9M375R</t>
  </si>
  <si>
    <t>WR6NEKR</t>
  </si>
  <si>
    <t>WR62BG9</t>
  </si>
  <si>
    <t>293LOWR</t>
  </si>
  <si>
    <t>E92E7AR</t>
  </si>
  <si>
    <t>K8LOK38</t>
  </si>
  <si>
    <t>B973GO8</t>
  </si>
  <si>
    <t>K8VDWG8</t>
  </si>
  <si>
    <t>P9OPPBR</t>
  </si>
  <si>
    <t>N8Q26BR</t>
  </si>
  <si>
    <t>VLCFRC_CRV_OÚN26</t>
  </si>
  <si>
    <t>P9OAEXR</t>
  </si>
  <si>
    <t>N8QZDE8</t>
  </si>
  <si>
    <t>WR63QVR</t>
  </si>
  <si>
    <t>GR5QOX8</t>
  </si>
  <si>
    <t>ERP5PJR</t>
  </si>
  <si>
    <t>K8LG729</t>
  </si>
  <si>
    <t>W8A55M8</t>
  </si>
  <si>
    <t>W8KYVXR</t>
  </si>
  <si>
    <t>VLCFRC_CRV_ISN27</t>
  </si>
  <si>
    <t>WRJ5EJR</t>
  </si>
  <si>
    <t>W8KKJL8</t>
  </si>
  <si>
    <t>79DVL59</t>
  </si>
  <si>
    <t>K94546R</t>
  </si>
  <si>
    <t>79GYXV9</t>
  </si>
  <si>
    <t>7REAVK9</t>
  </si>
  <si>
    <t>293DD78</t>
  </si>
  <si>
    <t>K8LO578</t>
  </si>
  <si>
    <t>VLCFRC_CRV_OÚD26</t>
  </si>
  <si>
    <t>E92QMAR</t>
  </si>
  <si>
    <t>293VD78</t>
  </si>
  <si>
    <t>K8L23X9</t>
  </si>
  <si>
    <t>K8VBX49</t>
  </si>
  <si>
    <t>WR63G5R</t>
  </si>
  <si>
    <t>ARZ7378</t>
  </si>
  <si>
    <t>7RELMV8</t>
  </si>
  <si>
    <t>K9NVEK8</t>
  </si>
  <si>
    <t>GR5AAOR</t>
  </si>
  <si>
    <t>79GYAM9</t>
  </si>
  <si>
    <t>VLCFRC_CRV_ISM27</t>
  </si>
  <si>
    <t>K8LVX29</t>
  </si>
  <si>
    <t>79GZBKR</t>
  </si>
  <si>
    <t>49BBWG9</t>
  </si>
  <si>
    <t>ARZ7XO8</t>
  </si>
  <si>
    <t>K9NXDKR</t>
  </si>
  <si>
    <t>W8AAEX8</t>
  </si>
  <si>
    <t>ERPPPNR</t>
  </si>
  <si>
    <t>7RELD78</t>
  </si>
  <si>
    <t>VLCFRC_CRV_VSD26</t>
  </si>
  <si>
    <t>79G54V9</t>
  </si>
  <si>
    <t>E922BP9</t>
  </si>
  <si>
    <t>7REG7G9</t>
  </si>
  <si>
    <t>3RX725R</t>
  </si>
  <si>
    <t>E9MXO78</t>
  </si>
  <si>
    <t>W8KYEER</t>
  </si>
  <si>
    <t>G8Y23M8</t>
  </si>
  <si>
    <t>K9477X9</t>
  </si>
  <si>
    <t>G8YA2J8</t>
  </si>
  <si>
    <t>VALPAÇOS_VDG-VLP1</t>
  </si>
  <si>
    <t>Valpaços 4</t>
  </si>
  <si>
    <t>VALPVDG-VLP1_PÚD27</t>
  </si>
  <si>
    <t>GR5QK68</t>
  </si>
  <si>
    <t>VALPVDG-VLP1_PÚD26</t>
  </si>
  <si>
    <t>W8AKQ79</t>
  </si>
  <si>
    <t>VALENÇA_FRC-VLC</t>
  </si>
  <si>
    <t>Valença 2</t>
  </si>
  <si>
    <t>VLCFRC_VLC_IÚN27</t>
  </si>
  <si>
    <t>3RXQX29</t>
  </si>
  <si>
    <t>79G6QJR</t>
  </si>
  <si>
    <t>VLCFRC_VLC_IÚD26</t>
  </si>
  <si>
    <t>K8VBAP9</t>
  </si>
  <si>
    <t>Valorminho - Valorização Tratamentos De Resíduos Sólidos, S.A</t>
  </si>
  <si>
    <t>ARZE2LR</t>
  </si>
  <si>
    <t>E9MDL49</t>
  </si>
  <si>
    <t>VLCFRC_VLC_OÚN27</t>
  </si>
  <si>
    <t>E926A4R</t>
  </si>
  <si>
    <t>W8KKNL8</t>
  </si>
  <si>
    <t>VLCFRC_VLC_VÚN26</t>
  </si>
  <si>
    <t>B97VZ2R</t>
  </si>
  <si>
    <t>W8K63B8</t>
  </si>
  <si>
    <t>VLCFRC_VLC_IÚN26</t>
  </si>
  <si>
    <t>K94QGO8</t>
  </si>
  <si>
    <t>GR5VD6R</t>
  </si>
  <si>
    <t>VLCFRC_VLC_OÚD27</t>
  </si>
  <si>
    <t>N8QJ42R</t>
  </si>
  <si>
    <t>49BZAL9</t>
  </si>
  <si>
    <t>VLCFRC_VLC_OÚD26</t>
  </si>
  <si>
    <t>W8APO48</t>
  </si>
  <si>
    <t>K945VER</t>
  </si>
  <si>
    <t>K9NMV48</t>
  </si>
  <si>
    <t>VLCFRC_VLC_VÚM26</t>
  </si>
  <si>
    <t>49BPX48</t>
  </si>
  <si>
    <t>3RXY5B8</t>
  </si>
  <si>
    <t>VLCFRC_VLC_VÚD27</t>
  </si>
  <si>
    <t>G8YQW29</t>
  </si>
  <si>
    <t>79DNX2R</t>
  </si>
  <si>
    <t>VLCFRC_VLC_OÚN26</t>
  </si>
  <si>
    <t>7RE6YDR</t>
  </si>
  <si>
    <t>B97YLLR</t>
  </si>
  <si>
    <t>VLCFRC_VLC_IÚD27</t>
  </si>
  <si>
    <t>P9OJNNR</t>
  </si>
  <si>
    <t>79GZLKR</t>
  </si>
  <si>
    <t>VLCFRC_VLC_VÚD26</t>
  </si>
  <si>
    <t>79D65ZR</t>
  </si>
  <si>
    <t>ARZ7M38</t>
  </si>
  <si>
    <t>P9ODWMR</t>
  </si>
  <si>
    <t>VLCFRC_VLC_VÚN27</t>
  </si>
  <si>
    <t>GR56YZ8</t>
  </si>
  <si>
    <t>7REGXG9</t>
  </si>
  <si>
    <t>VLCFRC_VLC_VÚM27</t>
  </si>
  <si>
    <t>E9MJQN9</t>
  </si>
  <si>
    <t>N8QYKBR</t>
  </si>
  <si>
    <t>Não especificado</t>
  </si>
  <si>
    <t>ENABLE - MOBILITY SOLUTIONS, S.A</t>
  </si>
  <si>
    <t>AVANCA_PQE_ECO</t>
  </si>
  <si>
    <t>EcoParque Estarreja 1</t>
  </si>
  <si>
    <t>AVCAPQE_ECO_OÚM27</t>
  </si>
  <si>
    <t>K8LB57R</t>
  </si>
  <si>
    <t>AVCAPQE_ECO_IÚD26</t>
  </si>
  <si>
    <t>79DXB58</t>
  </si>
  <si>
    <t>AVCAPQE_ECO_IÚN27</t>
  </si>
  <si>
    <t>B97L569</t>
  </si>
  <si>
    <t>AVCAPQE_ECO_IÚM27</t>
  </si>
  <si>
    <t>ARZJD69</t>
  </si>
  <si>
    <t>AVCAPQE_ECO_VSN26</t>
  </si>
  <si>
    <t>B9W2OQ8</t>
  </si>
  <si>
    <t>AVCAPQE_ECO_OÚD27</t>
  </si>
  <si>
    <t>7REXY78</t>
  </si>
  <si>
    <t>AVCAPQE_ECO_VÚN27</t>
  </si>
  <si>
    <t>K8V2N48</t>
  </si>
  <si>
    <t>AVCAPQE_ECO_VÚD26</t>
  </si>
  <si>
    <t>79GPAM9</t>
  </si>
  <si>
    <t>AVCAPQE_ECO_OÚN26</t>
  </si>
  <si>
    <t>49BAGG8</t>
  </si>
  <si>
    <t>AVCAPQE_ECO_OÚM26</t>
  </si>
  <si>
    <t>WRJ4XW9</t>
  </si>
  <si>
    <t>AVCAPQE_ECO_VÚN26</t>
  </si>
  <si>
    <t>293NEW9</t>
  </si>
  <si>
    <t>AVCAPQE_ECO_IÚN26</t>
  </si>
  <si>
    <t>K94DOKR</t>
  </si>
  <si>
    <t>AVCAPQE_ECO_VÚM26</t>
  </si>
  <si>
    <t>GR5D3VR</t>
  </si>
  <si>
    <t>AVCAPQE_ECO_VSD27</t>
  </si>
  <si>
    <t>W8KNVX8</t>
  </si>
  <si>
    <t>AVCAPQE_ECO_OÚD26</t>
  </si>
  <si>
    <t>3RX5X58</t>
  </si>
  <si>
    <t>AVCAPQE_ECO_VSM27</t>
  </si>
  <si>
    <t>G8Y5M48</t>
  </si>
  <si>
    <t>AVCAPQE_ECO_VÚD27</t>
  </si>
  <si>
    <t>E924WQ8</t>
  </si>
  <si>
    <t>AVCAPQE_ECO_OÚN27</t>
  </si>
  <si>
    <t>K9NB2O9</t>
  </si>
  <si>
    <t>AVCAPQE_ECO_VSM26</t>
  </si>
  <si>
    <t>W8AQOL9</t>
  </si>
  <si>
    <t>AVCAPQE_ECO_IÚD27</t>
  </si>
  <si>
    <t>P9OWNK8</t>
  </si>
  <si>
    <t>AVCAPQE_ECO_VÚM27</t>
  </si>
  <si>
    <t>E9MLZX8</t>
  </si>
  <si>
    <t>AVCAPQE_ECO_VSN27</t>
  </si>
  <si>
    <t>W8KY5YR</t>
  </si>
  <si>
    <t>AVANCA_PQE_ECOB1</t>
  </si>
  <si>
    <t>EcoParque Estarreja 2</t>
  </si>
  <si>
    <t>AVCAPQE_ECOB1_OÚD27</t>
  </si>
  <si>
    <t>P9O6MB8</t>
  </si>
  <si>
    <t>AVCAPQE_ECOB1_IÚN26</t>
  </si>
  <si>
    <t>B9WDVB8</t>
  </si>
  <si>
    <t>AVCAPQE_ECOB1_OÚM26</t>
  </si>
  <si>
    <t>N8Q2OXR</t>
  </si>
  <si>
    <t>AVCAPQE_ECOB1_OÚN26</t>
  </si>
  <si>
    <t>GR5QLO8</t>
  </si>
  <si>
    <t>AVCAPQE_ECOB1_VÚM26</t>
  </si>
  <si>
    <t>293LB7R</t>
  </si>
  <si>
    <t>AVCAPQE_ECOB1_IÚN27</t>
  </si>
  <si>
    <t>K8LOJ58</t>
  </si>
  <si>
    <t>AVCAPQE_ECOB1_VSM27</t>
  </si>
  <si>
    <t>WRJ3JP8</t>
  </si>
  <si>
    <t>AVCAPQE_ECOB1_VÚN27</t>
  </si>
  <si>
    <t>79GY5P9</t>
  </si>
  <si>
    <t>AVCAPQE_ECOB1_OÚM27</t>
  </si>
  <si>
    <t>K9NXLVR</t>
  </si>
  <si>
    <t>AVCAPQE_ECOB1_OÚN27</t>
  </si>
  <si>
    <t>3RX7ZPR</t>
  </si>
  <si>
    <t>AVCAPQE_ECOB1_VSN26</t>
  </si>
  <si>
    <t>7RELP68</t>
  </si>
  <si>
    <t>AVCAPQE_ECOB1_IÚD26</t>
  </si>
  <si>
    <t>ARZ7ZY8</t>
  </si>
  <si>
    <t>AVCAPQE_ECOB1_VÚM27</t>
  </si>
  <si>
    <t>WR63AKR</t>
  </si>
  <si>
    <t>AVCAPQE_ECOB1_OÚD26</t>
  </si>
  <si>
    <t>E9MX2B8</t>
  </si>
  <si>
    <t>AVCAPQE_ECOB1_VSM26</t>
  </si>
  <si>
    <t>K8VB5X9</t>
  </si>
  <si>
    <t>AVCAPQE_ECOB1_VÚD27</t>
  </si>
  <si>
    <t>G8YA4O8</t>
  </si>
  <si>
    <t>AVCAPQE_ECOB1_VÚD26</t>
  </si>
  <si>
    <t>K9452XR</t>
  </si>
  <si>
    <t>AVCAPQE_ECOB1_VSN27</t>
  </si>
  <si>
    <t>E92EKPR</t>
  </si>
  <si>
    <t>AVCAPQE_ECOB1_VÚN26</t>
  </si>
  <si>
    <t>ERP57NR</t>
  </si>
  <si>
    <t>AVCAPQE_ECOB1_IÚD27</t>
  </si>
  <si>
    <t>N8QBAE8</t>
  </si>
  <si>
    <t>VALENÇA_TRV-VLC</t>
  </si>
  <si>
    <t>Valença 1</t>
  </si>
  <si>
    <t>VLCTRV-VLC_VDD27</t>
  </si>
  <si>
    <t>N8QBVB8</t>
  </si>
  <si>
    <t>K945ZXR</t>
  </si>
  <si>
    <t>K9NXMVR</t>
  </si>
  <si>
    <t>K8VOY4R</t>
  </si>
  <si>
    <t>VLCTRV-VLC_VDM26</t>
  </si>
  <si>
    <t>GR5QD68</t>
  </si>
  <si>
    <t>K9NN3O9</t>
  </si>
  <si>
    <t>VLCTRV-VLC_VÚM26</t>
  </si>
  <si>
    <t>N8Q2YER</t>
  </si>
  <si>
    <t>P9OGVKR</t>
  </si>
  <si>
    <t>VLCTRV-VLC_IÚM26</t>
  </si>
  <si>
    <t>ARZ72L8</t>
  </si>
  <si>
    <t>3RXJV58</t>
  </si>
  <si>
    <t>VLCTRV-VLC_VDN27</t>
  </si>
  <si>
    <t>K8LOO58</t>
  </si>
  <si>
    <t>G8YY248</t>
  </si>
  <si>
    <t>VLCTRV-VLC_VÚM27</t>
  </si>
  <si>
    <t>ARZ7EY8</t>
  </si>
  <si>
    <t>49B6LG9</t>
  </si>
  <si>
    <t>VLCTRV-VLC_PSN27</t>
  </si>
  <si>
    <t>E92EEPR</t>
  </si>
  <si>
    <t>WR6NJGR</t>
  </si>
  <si>
    <t>VLCTRV-VLC_ODD27</t>
  </si>
  <si>
    <t>ARZO268</t>
  </si>
  <si>
    <t>79GYEP9</t>
  </si>
  <si>
    <t>P9O6DB8</t>
  </si>
  <si>
    <t>W8KE5L8</t>
  </si>
  <si>
    <t>VLCTRV-VLC_VÚD26</t>
  </si>
  <si>
    <t>79GEOMR</t>
  </si>
  <si>
    <t>GR5QMO8</t>
  </si>
  <si>
    <t>B9WD2W8</t>
  </si>
  <si>
    <t>WRJYMWR</t>
  </si>
  <si>
    <t>VLCTRV-VLC_IÚN27</t>
  </si>
  <si>
    <t>W8A77MR</t>
  </si>
  <si>
    <t>B97GPLR</t>
  </si>
  <si>
    <t>VLCTRV-VLC_OSD26</t>
  </si>
  <si>
    <t>GR54ZV9</t>
  </si>
  <si>
    <t>N8Q2AXR</t>
  </si>
  <si>
    <t>79GYPK9</t>
  </si>
  <si>
    <t>3RXJA58</t>
  </si>
  <si>
    <t>VLCTRV-VLC_ODM26</t>
  </si>
  <si>
    <t>Outono Domingo Madrugada</t>
  </si>
  <si>
    <t>K945DOR</t>
  </si>
  <si>
    <t>49B6YG9</t>
  </si>
  <si>
    <t>VLCTRV-VLC_VSM26</t>
  </si>
  <si>
    <t>ERP5Y3R</t>
  </si>
  <si>
    <t>49B6KL9</t>
  </si>
  <si>
    <t>VLCTRV-VLC_ODD26</t>
  </si>
  <si>
    <t>79DPQ59</t>
  </si>
  <si>
    <t>G8YADO8</t>
  </si>
  <si>
    <t>293LN5R</t>
  </si>
  <si>
    <t>ERPK638</t>
  </si>
  <si>
    <t>VLCTRV-VLC_OSD27</t>
  </si>
  <si>
    <t>K9NNVO9</t>
  </si>
  <si>
    <t>ARZ7O78</t>
  </si>
  <si>
    <t>E9MXDB8</t>
  </si>
  <si>
    <t>WRJYJDR</t>
  </si>
  <si>
    <t>VLCTRV-VLC_IÚD26</t>
  </si>
  <si>
    <t>7REMQ79</t>
  </si>
  <si>
    <t>B973PP8</t>
  </si>
  <si>
    <t>K8VBDA9</t>
  </si>
  <si>
    <t>GR54M69</t>
  </si>
  <si>
    <t>VLCTRV-VLC_PSD27</t>
  </si>
  <si>
    <t>B97GD6R</t>
  </si>
  <si>
    <t>WRJ35P8</t>
  </si>
  <si>
    <t>B9WDDB8</t>
  </si>
  <si>
    <t>ERPKEP8</t>
  </si>
  <si>
    <t>VLCTRV-VLC_PDN26</t>
  </si>
  <si>
    <t>7RELXG8</t>
  </si>
  <si>
    <t>7REM779</t>
  </si>
  <si>
    <t>VLCTRV-VLC_OÚM26</t>
  </si>
  <si>
    <t>K8VB2A9</t>
  </si>
  <si>
    <t>E922QB9</t>
  </si>
  <si>
    <t>VLCTRV-VLC_VÚD27</t>
  </si>
  <si>
    <t>GR54KV9</t>
  </si>
  <si>
    <t>ARZ7OY8</t>
  </si>
  <si>
    <t>K8VBBX9</t>
  </si>
  <si>
    <t>K94ZGK8</t>
  </si>
  <si>
    <t>VLCTRV-VLC_OSN27</t>
  </si>
  <si>
    <t>3RX7YPR</t>
  </si>
  <si>
    <t>WR6N5VR</t>
  </si>
  <si>
    <t>VLCTRV-VLC_OSM27</t>
  </si>
  <si>
    <t>W8KYKYR</t>
  </si>
  <si>
    <t>7REMA79</t>
  </si>
  <si>
    <t>VLCTRV-VLC_VSM27</t>
  </si>
  <si>
    <t>ERP55NR</t>
  </si>
  <si>
    <t>E9M4KX8</t>
  </si>
  <si>
    <t>VLCTRV-VLC_VDM27</t>
  </si>
  <si>
    <t>WRJ33P8</t>
  </si>
  <si>
    <t>K8VOV4R</t>
  </si>
  <si>
    <t>VLCTRV-VLC_IDN27</t>
  </si>
  <si>
    <t>7RELL68</t>
  </si>
  <si>
    <t>B9WJYQ8</t>
  </si>
  <si>
    <t>VLCTRV-VLC_PSM26</t>
  </si>
  <si>
    <t>B973LL8</t>
  </si>
  <si>
    <t>293VQW8</t>
  </si>
  <si>
    <t>VLCTRV-VLC_PDM26</t>
  </si>
  <si>
    <t>Primavera Domingo Madrugada</t>
  </si>
  <si>
    <t>P9O6WM8</t>
  </si>
  <si>
    <t>ARZOG68</t>
  </si>
  <si>
    <t>VLCTRV-VLC_PSM27</t>
  </si>
  <si>
    <t>P9O66B8</t>
  </si>
  <si>
    <t>K94ZLO8</t>
  </si>
  <si>
    <t>VLCTRV-VLC_PSD26</t>
  </si>
  <si>
    <t>WR6N4VR</t>
  </si>
  <si>
    <t>P9O6AB8</t>
  </si>
  <si>
    <t>W8A7Q7R</t>
  </si>
  <si>
    <t>W8AMG78</t>
  </si>
  <si>
    <t>VLCTRV-VLC_IÚD27</t>
  </si>
  <si>
    <t>N8QBDB8</t>
  </si>
  <si>
    <t>B9WDKB8</t>
  </si>
  <si>
    <t>K9NXXVR</t>
  </si>
  <si>
    <t>P9OG5KR</t>
  </si>
  <si>
    <t>VLCTRV-VLC_OÚN26</t>
  </si>
  <si>
    <t>ARZ7JL8</t>
  </si>
  <si>
    <t>G8YYP48</t>
  </si>
  <si>
    <t>VLCTRV-VLC_OSM26</t>
  </si>
  <si>
    <t>ARZ77Y8</t>
  </si>
  <si>
    <t>ARZONL8</t>
  </si>
  <si>
    <t>VLCTRV-VLC_PDD26</t>
  </si>
  <si>
    <t>Primavera Domingo Dia</t>
  </si>
  <si>
    <t>GR547V9</t>
  </si>
  <si>
    <t>7REL568</t>
  </si>
  <si>
    <t>79GYLK9</t>
  </si>
  <si>
    <t>K8VO5AR</t>
  </si>
  <si>
    <t>VLCTRV-VLC_PÚD26</t>
  </si>
  <si>
    <t>E9M4NX8</t>
  </si>
  <si>
    <t>W8A7GMR</t>
  </si>
  <si>
    <t>K9NXV4R</t>
  </si>
  <si>
    <t>293V2W8</t>
  </si>
  <si>
    <t>VLCTRV-VLC_IÚM27</t>
  </si>
  <si>
    <t>79DVVO9</t>
  </si>
  <si>
    <t>K94ZBK8</t>
  </si>
  <si>
    <t>VLCTRV-VLC_VSN26</t>
  </si>
  <si>
    <t>E92E4BR</t>
  </si>
  <si>
    <t>G8YYDJ8</t>
  </si>
  <si>
    <t>VLCTRV-VLC_VSD27</t>
  </si>
  <si>
    <t>P9OGKKR</t>
  </si>
  <si>
    <t>K8VBGX9</t>
  </si>
  <si>
    <t>293LL7R</t>
  </si>
  <si>
    <t>B97P66R</t>
  </si>
  <si>
    <t>VLCTRV-VLC_IDM26</t>
  </si>
  <si>
    <t>Inverno Domingo Madrugada</t>
  </si>
  <si>
    <t>K8LOGX8</t>
  </si>
  <si>
    <t>N8QBLB8</t>
  </si>
  <si>
    <t>VLCTRV-VLC_PÚN26</t>
  </si>
  <si>
    <t>79DVX29</t>
  </si>
  <si>
    <t>G8YYN48</t>
  </si>
  <si>
    <t>VLCTRV-VLC_PÚM26</t>
  </si>
  <si>
    <t>W8KYNLR</t>
  </si>
  <si>
    <t>WR6NBVR</t>
  </si>
  <si>
    <t>VLCTRV-VLC_ISN27</t>
  </si>
  <si>
    <t>W8KYYYR</t>
  </si>
  <si>
    <t>E9M4PX8</t>
  </si>
  <si>
    <t>VLCTRV-VLC_ODN26</t>
  </si>
  <si>
    <t>K9NXB4R</t>
  </si>
  <si>
    <t>3RXJBB8</t>
  </si>
  <si>
    <t>VLCTRV-VLC_PDD27</t>
  </si>
  <si>
    <t>K9NNGO9</t>
  </si>
  <si>
    <t>293LM7R</t>
  </si>
  <si>
    <t>E9MXXB8</t>
  </si>
  <si>
    <t>79DP759</t>
  </si>
  <si>
    <t>VLCTRV-VLC_PDM27</t>
  </si>
  <si>
    <t>N8Q22XR</t>
  </si>
  <si>
    <t>WRJYAWR</t>
  </si>
  <si>
    <t>VLCTRV-VLC_OÚM27</t>
  </si>
  <si>
    <t>W8A7KMR</t>
  </si>
  <si>
    <t>K94ZXK8</t>
  </si>
  <si>
    <t>VLCTRV-VLC_PÚM27</t>
  </si>
  <si>
    <t>3RX77PR</t>
  </si>
  <si>
    <t>7REM5G9</t>
  </si>
  <si>
    <t>VLCTRV-VLC_IDD27</t>
  </si>
  <si>
    <t>Inverno Domingo Dia</t>
  </si>
  <si>
    <t>B9WJZQ8</t>
  </si>
  <si>
    <t>WR63JKR</t>
  </si>
  <si>
    <t>79GYYP9</t>
  </si>
  <si>
    <t>79DPD29</t>
  </si>
  <si>
    <t>VLCTRV-VLC_OÚD26</t>
  </si>
  <si>
    <t>W8AMYL8</t>
  </si>
  <si>
    <t>E92EQPR</t>
  </si>
  <si>
    <t>WRJ34D8</t>
  </si>
  <si>
    <t>ARZOY68</t>
  </si>
  <si>
    <t>VLCTRV-VLC_VÚN26</t>
  </si>
  <si>
    <t>G8YA5J8</t>
  </si>
  <si>
    <t>W8KEZX8</t>
  </si>
  <si>
    <t>VLCTRV-VLC_PDN27</t>
  </si>
  <si>
    <t>G8YAAO8</t>
  </si>
  <si>
    <t>3RXJ458</t>
  </si>
  <si>
    <t>VLCTRV-VLC_ISN26</t>
  </si>
  <si>
    <t>K945GOR</t>
  </si>
  <si>
    <t>B9WJKW8</t>
  </si>
  <si>
    <t>VLCTRV-VLC_OÚD27</t>
  </si>
  <si>
    <t>K8LZG7R</t>
  </si>
  <si>
    <t>K9NXNVR</t>
  </si>
  <si>
    <t>B973YP8</t>
  </si>
  <si>
    <t>ERPKZP8</t>
  </si>
  <si>
    <t>VLCTRV-VLC_ODN27</t>
  </si>
  <si>
    <t>49BBZZ9</t>
  </si>
  <si>
    <t>B9WJ7Q8</t>
  </si>
  <si>
    <t>VLCTRV-VLC_VSN27</t>
  </si>
  <si>
    <t>79GYZP9</t>
  </si>
  <si>
    <t>K8VOD4R</t>
  </si>
  <si>
    <t>VLCTRV-VLC_ODM27</t>
  </si>
  <si>
    <t>7RELG68</t>
  </si>
  <si>
    <t>W8KELX8</t>
  </si>
  <si>
    <t>VLCTRV-VLC_VDN26</t>
  </si>
  <si>
    <t>WR637GR</t>
  </si>
  <si>
    <t>293VB58</t>
  </si>
  <si>
    <t>VLCTRV-VLC_ISD26</t>
  </si>
  <si>
    <t>49BKWG9</t>
  </si>
  <si>
    <t>49BBKZ9</t>
  </si>
  <si>
    <t>ERP5Z3R</t>
  </si>
  <si>
    <t>ERPKBP8</t>
  </si>
  <si>
    <t>VLCTRV-VLC_ISM27</t>
  </si>
  <si>
    <t>49BBBZ9</t>
  </si>
  <si>
    <t>W8AMLL8</t>
  </si>
  <si>
    <t>VLCTRV-VLC_IÚN26</t>
  </si>
  <si>
    <t>WRJ3AD8</t>
  </si>
  <si>
    <t>K9NN749</t>
  </si>
  <si>
    <t>VLCTRV-VLC_VSD26</t>
  </si>
  <si>
    <t>K8LZ47R</t>
  </si>
  <si>
    <t>3RX7BPR</t>
  </si>
  <si>
    <t>3RX75BR</t>
  </si>
  <si>
    <t>E9M4348</t>
  </si>
  <si>
    <t>VLCTRV-VLC_PÚD27</t>
  </si>
  <si>
    <t>79GEBMR</t>
  </si>
  <si>
    <t>K8LOV58</t>
  </si>
  <si>
    <t>GR5QQO8</t>
  </si>
  <si>
    <t>W8K5MXR</t>
  </si>
  <si>
    <t>VLCTRV-VLC_ISM26</t>
  </si>
  <si>
    <t>WR635GR</t>
  </si>
  <si>
    <t>K8LZJXR</t>
  </si>
  <si>
    <t>VLCTRV-VLC_IDD26</t>
  </si>
  <si>
    <t>79DDL59</t>
  </si>
  <si>
    <t>79DVDO9</t>
  </si>
  <si>
    <t>293LK5R</t>
  </si>
  <si>
    <t>E922XQ9</t>
  </si>
  <si>
    <t>VLCTRV-VLC_VÚN27</t>
  </si>
  <si>
    <t>K945QXR</t>
  </si>
  <si>
    <t>P9OGAMR</t>
  </si>
  <si>
    <t>VLCTRV-VLC_ISD27</t>
  </si>
  <si>
    <t>K8LZ37R</t>
  </si>
  <si>
    <t>ERP56NR</t>
  </si>
  <si>
    <t>B9733P8</t>
  </si>
  <si>
    <t>79GE2KR</t>
  </si>
  <si>
    <t>VLCTRV-VLC_VDD26</t>
  </si>
  <si>
    <t>WRJYLWR</t>
  </si>
  <si>
    <t>E9MX3B8</t>
  </si>
  <si>
    <t>E9MXL48</t>
  </si>
  <si>
    <t>79G5KM9</t>
  </si>
  <si>
    <t>VLCTRV-VLC_IDN26</t>
  </si>
  <si>
    <t>B9WD7W8</t>
  </si>
  <si>
    <t>W8AMAL8</t>
  </si>
  <si>
    <t>VLCTRV-VLC_PÚN27</t>
  </si>
  <si>
    <t>WR633KR</t>
  </si>
  <si>
    <t>E922YQ9</t>
  </si>
  <si>
    <t>VLCTRV-VLC_IDM27</t>
  </si>
  <si>
    <t>K9455XR</t>
  </si>
  <si>
    <t>B97GN6R</t>
  </si>
  <si>
    <t>VLCTRV-VLC_OSN26</t>
  </si>
  <si>
    <t>K8LOBX8</t>
  </si>
  <si>
    <t>293VKW8</t>
  </si>
  <si>
    <t>VLCTRV-VLC_OÚN27</t>
  </si>
  <si>
    <t>79DVNO9</t>
  </si>
  <si>
    <t>E922GQ9</t>
  </si>
  <si>
    <t>VLCTRV-VLC_PSN26</t>
  </si>
  <si>
    <t>49BBAL9</t>
  </si>
  <si>
    <t>K9466X8</t>
  </si>
  <si>
    <t>Arcatec S.r.l.</t>
  </si>
  <si>
    <t>BEJA_BJA-ALBB1</t>
  </si>
  <si>
    <t>Beja-Albernoa 1</t>
  </si>
  <si>
    <t>BJABJA-ALBB1_OSM27</t>
  </si>
  <si>
    <t>79G33PR</t>
  </si>
  <si>
    <t>7RE6MGR</t>
  </si>
  <si>
    <t>BJABJA-ALBB1_PDD27</t>
  </si>
  <si>
    <t>3RXMQB8</t>
  </si>
  <si>
    <t>K946ZO8</t>
  </si>
  <si>
    <t>BJABJA-ALBB1_VDN27</t>
  </si>
  <si>
    <t>79G36KR</t>
  </si>
  <si>
    <t>79D6D2R</t>
  </si>
  <si>
    <t>BJABJA-ALBB1_PSM26</t>
  </si>
  <si>
    <t>W8A3M79</t>
  </si>
  <si>
    <t>49BPPZ8</t>
  </si>
  <si>
    <t>BJABJA-ALBB1_OÚM27</t>
  </si>
  <si>
    <t>B97QQP8</t>
  </si>
  <si>
    <t>E9MJ449</t>
  </si>
  <si>
    <t>BJABJA-ALBB1_PSM27</t>
  </si>
  <si>
    <t>G8YJQJ8</t>
  </si>
  <si>
    <t>ERPVK3R</t>
  </si>
  <si>
    <t>BJABJA-ALBB1_VSD27</t>
  </si>
  <si>
    <t>K8LN6XR</t>
  </si>
  <si>
    <t>K9NJJV8</t>
  </si>
  <si>
    <t>BJABJA-ALBB1_OSD27</t>
  </si>
  <si>
    <t>W8K44Y9</t>
  </si>
  <si>
    <t>ARZQOLR</t>
  </si>
  <si>
    <t>BJABJA-ALBB1_VDM27</t>
  </si>
  <si>
    <t>K9NKJ49</t>
  </si>
  <si>
    <t>79G65KR</t>
  </si>
  <si>
    <t>BJABJA-ALBB1_ODM26</t>
  </si>
  <si>
    <t>49B3PL9</t>
  </si>
  <si>
    <t>E9MJ349</t>
  </si>
  <si>
    <t>BJABJA-ALBB1_PSN26</t>
  </si>
  <si>
    <t>G8YJYJ8</t>
  </si>
  <si>
    <t>ERPV63R</t>
  </si>
  <si>
    <t>BJABJA-ALBB1_VSM26</t>
  </si>
  <si>
    <t>K8LNZXR</t>
  </si>
  <si>
    <t>3RXQJB9</t>
  </si>
  <si>
    <t>BJABJA-ALBB1_PÚD27</t>
  </si>
  <si>
    <t>GR5J66R</t>
  </si>
  <si>
    <t>K8VQGA9</t>
  </si>
  <si>
    <t>BJABJA-ALBB1_OÚM26</t>
  </si>
  <si>
    <t>K943ZO8</t>
  </si>
  <si>
    <t>WR66JGR</t>
  </si>
  <si>
    <t>BJABJA-ALBB1_VÚN26</t>
  </si>
  <si>
    <t>2933V59</t>
  </si>
  <si>
    <t>N8QJAER</t>
  </si>
  <si>
    <t>BJABJA-ALBB1_VÚM26</t>
  </si>
  <si>
    <t>WR6VNG9</t>
  </si>
  <si>
    <t>79G6EKR</t>
  </si>
  <si>
    <t>BJABJA-ALBB1_OÚD27</t>
  </si>
  <si>
    <t>K9433X8</t>
  </si>
  <si>
    <t>3RXQBB9</t>
  </si>
  <si>
    <t>BJABJA-ALBB1_PDD26</t>
  </si>
  <si>
    <t>GR5J46R</t>
  </si>
  <si>
    <t>E9262BR</t>
  </si>
  <si>
    <t>BJABJA-ALBB1_PÚN27</t>
  </si>
  <si>
    <t>B9WMQW8</t>
  </si>
  <si>
    <t>49BP6L8</t>
  </si>
  <si>
    <t>BJABJA-ALBB1_OÚD26</t>
  </si>
  <si>
    <t>B97QVL8</t>
  </si>
  <si>
    <t>E926QBR</t>
  </si>
  <si>
    <t>BJABJA-ALBB1_VDM26</t>
  </si>
  <si>
    <t>B9WMJW8</t>
  </si>
  <si>
    <t>K8L6ZXR</t>
  </si>
  <si>
    <t>BJABJA-ALBB1_VÚN27</t>
  </si>
  <si>
    <t>K8VMQA8</t>
  </si>
  <si>
    <t>W8K65L8</t>
  </si>
  <si>
    <t>BJABJA-ALBB1_IÚN26</t>
  </si>
  <si>
    <t>79D3P2R</t>
  </si>
  <si>
    <t>P9OJAMR</t>
  </si>
  <si>
    <t>BJABJA-ALBB1_PÚM26</t>
  </si>
  <si>
    <t>E9MG449</t>
  </si>
  <si>
    <t>G8YQDJ9</t>
  </si>
  <si>
    <t>BJABJA-ALBB1_VSN26</t>
  </si>
  <si>
    <t>N8Q7BE9</t>
  </si>
  <si>
    <t>W8K6EL8</t>
  </si>
  <si>
    <t>BJABJA-ALBB1_OSN26</t>
  </si>
  <si>
    <t>79D362R</t>
  </si>
  <si>
    <t>K9462O8</t>
  </si>
  <si>
    <t>BJABJA-ALBB1_ODN26</t>
  </si>
  <si>
    <t>79G3EKR</t>
  </si>
  <si>
    <t>GR56M68</t>
  </si>
  <si>
    <t>BJABJA-ALBB1_VÚD26</t>
  </si>
  <si>
    <t>E9232BR</t>
  </si>
  <si>
    <t>49BPKL8</t>
  </si>
  <si>
    <t>BJABJA-ALBB1_PÚN26</t>
  </si>
  <si>
    <t>B97QGL8</t>
  </si>
  <si>
    <t>W8K66Y8</t>
  </si>
  <si>
    <t>BJABJA-ALBB1_OÚN27</t>
  </si>
  <si>
    <t>79D33OR</t>
  </si>
  <si>
    <t>W8APM78</t>
  </si>
  <si>
    <t>BJABJA-ALBB1_IÚN27</t>
  </si>
  <si>
    <t>P9OBJM8</t>
  </si>
  <si>
    <t>B97VPLR</t>
  </si>
  <si>
    <t>BJABJA-ALBB1_PSD26</t>
  </si>
  <si>
    <t>7RE3MGR</t>
  </si>
  <si>
    <t>WRJ65D8</t>
  </si>
  <si>
    <t>BJABJA-ALBB1_OSM26</t>
  </si>
  <si>
    <t>ARZVOL9</t>
  </si>
  <si>
    <t>B97VGLR</t>
  </si>
  <si>
    <t>BJABJA-ALBB1_IÚD27</t>
  </si>
  <si>
    <t>7RE36GR</t>
  </si>
  <si>
    <t>79G66PR</t>
  </si>
  <si>
    <t>BJABJA-ALBB1_ODD27</t>
  </si>
  <si>
    <t>49B33Z9</t>
  </si>
  <si>
    <t>79D6P2R</t>
  </si>
  <si>
    <t>BJABJA-ALBB1_ODD26</t>
  </si>
  <si>
    <t>W8A3P79</t>
  </si>
  <si>
    <t>K9NJL48</t>
  </si>
  <si>
    <t>BJABJA-ALBB1_OSD26</t>
  </si>
  <si>
    <t>W8K46L9</t>
  </si>
  <si>
    <t>WRJ6YD8</t>
  </si>
  <si>
    <t>BJABJA-ALBB1_VSN27</t>
  </si>
  <si>
    <t>ARZVQL9</t>
  </si>
  <si>
    <t>GR56468</t>
  </si>
  <si>
    <t>BJABJA-ALBB1_PDM27</t>
  </si>
  <si>
    <t>E9236BR</t>
  </si>
  <si>
    <t>WR66NGR</t>
  </si>
  <si>
    <t>BJABJA-ALBB1_VDD27</t>
  </si>
  <si>
    <t>2933J59</t>
  </si>
  <si>
    <t>ARZQQYR</t>
  </si>
  <si>
    <t>BJABJA-ALBB1_OSN27</t>
  </si>
  <si>
    <t>K9NKKV9</t>
  </si>
  <si>
    <t>7RE65GR</t>
  </si>
  <si>
    <t>BJABJA-ALBB1_PÚD26</t>
  </si>
  <si>
    <t>3RXMJB8</t>
  </si>
  <si>
    <t>79G62KR</t>
  </si>
  <si>
    <t>BJABJA-ALBB1_IÚD26</t>
  </si>
  <si>
    <t>49B36L9</t>
  </si>
  <si>
    <t>G8YQYJ9</t>
  </si>
  <si>
    <t>BJABJA-ALBB1_PSN27</t>
  </si>
  <si>
    <t>N8Q7JE9</t>
  </si>
  <si>
    <t>K9NJN48</t>
  </si>
  <si>
    <t>BJABJA-ALBB1_ODN27</t>
  </si>
  <si>
    <t>ARZVVY9</t>
  </si>
  <si>
    <t>W8APG78</t>
  </si>
  <si>
    <t>BJABJA-ALBB1_PDM26</t>
  </si>
  <si>
    <t>P9OBGM8</t>
  </si>
  <si>
    <t>293JM58</t>
  </si>
  <si>
    <t>BJABJA-ALBB1_VSD26</t>
  </si>
  <si>
    <t>WRJZYD8</t>
  </si>
  <si>
    <t>ARZQZLR</t>
  </si>
  <si>
    <t>BJABJA-ALBB1_OÚN26</t>
  </si>
  <si>
    <t>K9NKN49</t>
  </si>
  <si>
    <t>P9OJGMR</t>
  </si>
  <si>
    <t>BJABJA-ALBB1_PÚM27</t>
  </si>
  <si>
    <t>E9MGJ49</t>
  </si>
  <si>
    <t>B9WQKW9</t>
  </si>
  <si>
    <t>BJABJA-ALBB1_VDD26</t>
  </si>
  <si>
    <t>ERPDK3R</t>
  </si>
  <si>
    <t>B9WQJW9</t>
  </si>
  <si>
    <t>BJABJA-ALBB1_VÚM27</t>
  </si>
  <si>
    <t>ERPDV3R</t>
  </si>
  <si>
    <t>N8QJBER</t>
  </si>
  <si>
    <t>BJABJA-ALBB1_PSD27</t>
  </si>
  <si>
    <t>WR6V6G9</t>
  </si>
  <si>
    <t>293JV58</t>
  </si>
  <si>
    <t>BJABJA-ALBB1_VÚD27</t>
  </si>
  <si>
    <t>WRJZ6D8</t>
  </si>
  <si>
    <t>K8VQOA9</t>
  </si>
  <si>
    <t>BJABJA-ALBB1_VSM27</t>
  </si>
  <si>
    <t>K9436O8</t>
  </si>
  <si>
    <t>79D66OR</t>
  </si>
  <si>
    <t>BJABJA-ALBB1_ODM27</t>
  </si>
  <si>
    <t>W8A33M9</t>
  </si>
  <si>
    <t>K8L6VXR</t>
  </si>
  <si>
    <t>BJABJA-ALBB1_VDN26</t>
  </si>
  <si>
    <t>K8VMOA8</t>
  </si>
  <si>
    <t>B97VVPR</t>
  </si>
  <si>
    <t>BEJA_BJA-ALB_N</t>
  </si>
  <si>
    <t>Albernoa_N</t>
  </si>
  <si>
    <t>BJABJA-ALB_N_VÚN26</t>
  </si>
  <si>
    <t>7RE336R</t>
  </si>
  <si>
    <t>GR5QGZ8</t>
  </si>
  <si>
    <t>HUVA,SA</t>
  </si>
  <si>
    <t>W8APPM8</t>
  </si>
  <si>
    <t>BJABJA-ALB_N_VÚN27</t>
  </si>
  <si>
    <t>P9OBBB8</t>
  </si>
  <si>
    <t>G8YAG28</t>
  </si>
  <si>
    <t>G8YJJO8</t>
  </si>
  <si>
    <t>BEJA_BJA-ALBB2</t>
  </si>
  <si>
    <t>Beja-Albernoa 2</t>
  </si>
  <si>
    <t>BJABJA-ALBB2_VÚD27</t>
  </si>
  <si>
    <t>E9MJJB9</t>
  </si>
  <si>
    <t>E9233PR</t>
  </si>
  <si>
    <t>BJABJA-ALBB2_VSN27</t>
  </si>
  <si>
    <t>GR566O8</t>
  </si>
  <si>
    <t>3RXMMP8</t>
  </si>
  <si>
    <t>BJABJA-ALBB2_VÚN26</t>
  </si>
  <si>
    <t>7RE666R</t>
  </si>
  <si>
    <t>E9MGGB9</t>
  </si>
  <si>
    <t>BJABJA-ALBB2_VÚD26</t>
  </si>
  <si>
    <t>P9OJJBR</t>
  </si>
  <si>
    <t>GR5JJOR</t>
  </si>
  <si>
    <t>BJABJA-ALBB2_VÚN27</t>
  </si>
  <si>
    <t>3RXQQP9</t>
  </si>
  <si>
    <t>W8AP3M8</t>
  </si>
  <si>
    <t>ERICEIRA_2065_N</t>
  </si>
  <si>
    <t>Ericeira_N</t>
  </si>
  <si>
    <t>ERIC2065N_IÚN27</t>
  </si>
  <si>
    <t>79D325R</t>
  </si>
  <si>
    <t>VILA GALÉ - SOCIEDADE DE EMPREENDIMENTOS TURÍSTICOS, S.A.</t>
  </si>
  <si>
    <t>B9WQQB9</t>
  </si>
  <si>
    <t>P9OJBBR</t>
  </si>
  <si>
    <t>ERIC2065N_IDN27</t>
  </si>
  <si>
    <t>W8A3QL9</t>
  </si>
  <si>
    <t>ERPVVNR</t>
  </si>
  <si>
    <t>49BP3Z8</t>
  </si>
  <si>
    <t>ERIC2065N_IÚN26</t>
  </si>
  <si>
    <t>79G3LMR</t>
  </si>
  <si>
    <t>G8YQQO9</t>
  </si>
  <si>
    <t>B97VQPR</t>
  </si>
  <si>
    <t>ERIC2065N_IDN26</t>
  </si>
  <si>
    <t>49B3EG9</t>
  </si>
  <si>
    <t>N8QJJXR</t>
  </si>
  <si>
    <t>79D63OR</t>
  </si>
  <si>
    <t>ERIC2065N_ISN26</t>
  </si>
  <si>
    <t>W8K4JX9</t>
  </si>
  <si>
    <t>E9266PR</t>
  </si>
  <si>
    <t>7RE636R</t>
  </si>
  <si>
    <t>ERIC2065N_ISN27</t>
  </si>
  <si>
    <t>B97QE68</t>
  </si>
  <si>
    <t>WR666KR</t>
  </si>
  <si>
    <t>K8L665R</t>
  </si>
  <si>
    <t>BEJA_CCV-CTC</t>
  </si>
  <si>
    <t>Mértola-Corte de Cobres</t>
  </si>
  <si>
    <t>BJACCV-CCB_VSN26</t>
  </si>
  <si>
    <t>79G57J9</t>
  </si>
  <si>
    <t>B9WMMB8</t>
  </si>
  <si>
    <t>K8VQQX9</t>
  </si>
  <si>
    <t>BJACCV-CCB_VÚM27</t>
  </si>
  <si>
    <t>49BKN49</t>
  </si>
  <si>
    <t>ERPDDNR</t>
  </si>
  <si>
    <t>293JJ78</t>
  </si>
  <si>
    <t>BJACCV-CCB_VÚN26</t>
  </si>
  <si>
    <t>K9NLYWR</t>
  </si>
  <si>
    <t>N8Q77X9</t>
  </si>
  <si>
    <t>ARZQVYR</t>
  </si>
  <si>
    <t>BJACCV-CCB_VSN27</t>
  </si>
  <si>
    <t>79DDKZ9</t>
  </si>
  <si>
    <t>2933379</t>
  </si>
  <si>
    <t>WRJ66P8</t>
  </si>
  <si>
    <t>BJACCV-CCB_VÚN27</t>
  </si>
  <si>
    <t>W8K5XBR</t>
  </si>
  <si>
    <t>WR6VVK9</t>
  </si>
  <si>
    <t>WR6NAGR</t>
  </si>
  <si>
    <t>ERMIDA_CANFRD</t>
  </si>
  <si>
    <t>Ermida_N</t>
  </si>
  <si>
    <t>ERDAFRADES_OÚN27</t>
  </si>
  <si>
    <t>79G63PR</t>
  </si>
  <si>
    <t>G8YD3G8</t>
  </si>
  <si>
    <t>49B6EG9</t>
  </si>
  <si>
    <t>N8QBOE8</t>
  </si>
  <si>
    <t>ERDAFRADES_OÚN26</t>
  </si>
  <si>
    <t>K9463X8</t>
  </si>
  <si>
    <t>E9M3B7R</t>
  </si>
  <si>
    <t>79GELMR</t>
  </si>
  <si>
    <t>ERPK738</t>
  </si>
  <si>
    <t>ERDAFRADES_OÚD27</t>
  </si>
  <si>
    <t>W8K64Y8</t>
  </si>
  <si>
    <t>E92QJOR</t>
  </si>
  <si>
    <t>79DP259</t>
  </si>
  <si>
    <t>N8Q2VER</t>
  </si>
  <si>
    <t>B9WJVW8</t>
  </si>
  <si>
    <t>ERDAFRADES_OÚD26</t>
  </si>
  <si>
    <t>K9NJKV8</t>
  </si>
  <si>
    <t>GR5MWBR</t>
  </si>
  <si>
    <t>W8KEJX8</t>
  </si>
  <si>
    <t>E92EXBR</t>
  </si>
  <si>
    <t>W8AMQL8</t>
  </si>
  <si>
    <t>CAPARIDE1526</t>
  </si>
  <si>
    <t>S.JoãoEstoril</t>
  </si>
  <si>
    <t>CRID1526_ISN26</t>
  </si>
  <si>
    <t>B97GE6R</t>
  </si>
  <si>
    <t>CRID1526_IÚN26</t>
  </si>
  <si>
    <t>E9M4LX8</t>
  </si>
  <si>
    <t>CRID1526_IDN27</t>
  </si>
  <si>
    <t>7REMX79</t>
  </si>
  <si>
    <t>CRID1526_IDN26</t>
  </si>
  <si>
    <t>P9OGWKR</t>
  </si>
  <si>
    <t>CRID1526_IÚN27</t>
  </si>
  <si>
    <t>3RXJ558</t>
  </si>
  <si>
    <t>CRID1526_ISN27</t>
  </si>
  <si>
    <t>WR6N7VR</t>
  </si>
  <si>
    <t>CAPARIDE_1594</t>
  </si>
  <si>
    <t>Parede</t>
  </si>
  <si>
    <t>CRID1594_IDN27</t>
  </si>
  <si>
    <t>ERPLY39</t>
  </si>
  <si>
    <t>K8VG328</t>
  </si>
  <si>
    <t>G8YY548</t>
  </si>
  <si>
    <t>CRID1594_ISN26</t>
  </si>
  <si>
    <t>E92L4B8</t>
  </si>
  <si>
    <t>ERP6PJ8</t>
  </si>
  <si>
    <t>N8QBYB8</t>
  </si>
  <si>
    <t>CRID1594_IÚN27</t>
  </si>
  <si>
    <t>B9WX2WR</t>
  </si>
  <si>
    <t>K8LVK39</t>
  </si>
  <si>
    <t>B9WJ2Q8</t>
  </si>
  <si>
    <t>CRID1594_ISN27</t>
  </si>
  <si>
    <t>WR627G9</t>
  </si>
  <si>
    <t>WRJ5NAR</t>
  </si>
  <si>
    <t>GR54DV9</t>
  </si>
  <si>
    <t>CRID1594_IÚN26</t>
  </si>
  <si>
    <t>G8YE5J9</t>
  </si>
  <si>
    <t>WR6JEL9</t>
  </si>
  <si>
    <t>E9224Q9</t>
  </si>
  <si>
    <t>CRID1594_IDN26</t>
  </si>
  <si>
    <t>N8QZYE8</t>
  </si>
  <si>
    <t>293MWQ8</t>
  </si>
  <si>
    <t>3RXQEG9</t>
  </si>
  <si>
    <t>ERICEIRA_2065</t>
  </si>
  <si>
    <t>Ericeira 1</t>
  </si>
  <si>
    <t>ERIC2065_ISN27</t>
  </si>
  <si>
    <t>K943XK8</t>
  </si>
  <si>
    <t>7RE6WVR</t>
  </si>
  <si>
    <t>ERIC2065_ISD27</t>
  </si>
  <si>
    <t>79G3BJR</t>
  </si>
  <si>
    <t>GR56ZV8</t>
  </si>
  <si>
    <t>79G6J5R</t>
  </si>
  <si>
    <t>ERIC2065_VÚD27</t>
  </si>
  <si>
    <t>B9WM7Q8</t>
  </si>
  <si>
    <t>293J2W8</t>
  </si>
  <si>
    <t>E9265OR</t>
  </si>
  <si>
    <t>ERIC2065_IDD27</t>
  </si>
  <si>
    <t>49B3LG9</t>
  </si>
  <si>
    <t>E926YQR</t>
  </si>
  <si>
    <t>N8QJMWR</t>
  </si>
  <si>
    <t>ERIC2065_PDD26</t>
  </si>
  <si>
    <t>P9OBVN8</t>
  </si>
  <si>
    <t>49BPYG8</t>
  </si>
  <si>
    <t>GR56NB8</t>
  </si>
  <si>
    <t>ERIC2065_IÚM27</t>
  </si>
  <si>
    <t>79G3BMR</t>
  </si>
  <si>
    <t>E9267OR</t>
  </si>
  <si>
    <t>ERIC2065_IÚD26</t>
  </si>
  <si>
    <t>7RE3QDR</t>
  </si>
  <si>
    <t>W8K6LX8</t>
  </si>
  <si>
    <t>K9NJQ78</t>
  </si>
  <si>
    <t>ERIC2065_VSD27</t>
  </si>
  <si>
    <t>N8Q7VB9</t>
  </si>
  <si>
    <t>ERPVBPR</t>
  </si>
  <si>
    <t>W8K6PE8</t>
  </si>
  <si>
    <t>ERIC2065_VDD27</t>
  </si>
  <si>
    <t>WR6V5V9</t>
  </si>
  <si>
    <t>K8L637R</t>
  </si>
  <si>
    <t>E9MJA79</t>
  </si>
  <si>
    <t>ERIC2065_IDN26</t>
  </si>
  <si>
    <t>79D3QZR</t>
  </si>
  <si>
    <t>W8K6WE8</t>
  </si>
  <si>
    <t>ERIC2065_ODN26</t>
  </si>
  <si>
    <t>WRJZMZ8</t>
  </si>
  <si>
    <t>293JZQ8</t>
  </si>
  <si>
    <t>ERIC2065_PSD26</t>
  </si>
  <si>
    <t>G8YJP28</t>
  </si>
  <si>
    <t>79D6Q5R</t>
  </si>
  <si>
    <t>B97VJOR</t>
  </si>
  <si>
    <t>ERIC2065_OSM27</t>
  </si>
  <si>
    <t>K8LNG7R</t>
  </si>
  <si>
    <t>K946JQ8</t>
  </si>
  <si>
    <t>ERIC2065_VSN27</t>
  </si>
  <si>
    <t>E923XQR</t>
  </si>
  <si>
    <t>B97VMOR</t>
  </si>
  <si>
    <t>ERIC2065_IDM26</t>
  </si>
  <si>
    <t>K943BE8</t>
  </si>
  <si>
    <t>P9OJOZR</t>
  </si>
  <si>
    <t>ERIC2065_ISD26</t>
  </si>
  <si>
    <t>W8K4LB9</t>
  </si>
  <si>
    <t>K9NJ3O8</t>
  </si>
  <si>
    <t>7RE6JVR</t>
  </si>
  <si>
    <t>ERIC2065_ODD27</t>
  </si>
  <si>
    <t>K8VMD48</t>
  </si>
  <si>
    <t>K8VQV49</t>
  </si>
  <si>
    <t>B97VKOR</t>
  </si>
  <si>
    <t>ERIC2065_OÚD26</t>
  </si>
  <si>
    <t>K943XE8</t>
  </si>
  <si>
    <t>3RXQA59</t>
  </si>
  <si>
    <t>B9WQWG9</t>
  </si>
  <si>
    <t>ERIC2065_PÚN26</t>
  </si>
  <si>
    <t>3RXM428</t>
  </si>
  <si>
    <t>E9MJW79</t>
  </si>
  <si>
    <t>ERIC2065_IÚN27</t>
  </si>
  <si>
    <t>K9NKGO9</t>
  </si>
  <si>
    <t>W8APEB8</t>
  </si>
  <si>
    <t>ERIC2065_ISN26</t>
  </si>
  <si>
    <t>K9NK3W9</t>
  </si>
  <si>
    <t>49BPVP8</t>
  </si>
  <si>
    <t>ERIC2065_OSN26</t>
  </si>
  <si>
    <t>K8VMVP8</t>
  </si>
  <si>
    <t>K8VQ429</t>
  </si>
  <si>
    <t>ERIC2065_PÚD27</t>
  </si>
  <si>
    <t>GR5JKVR</t>
  </si>
  <si>
    <t>WR66BVR</t>
  </si>
  <si>
    <t>G8YQVG9</t>
  </si>
  <si>
    <t>ERIC2065_IÚM26</t>
  </si>
  <si>
    <t>W8A3L49</t>
  </si>
  <si>
    <t>ARZQX7R</t>
  </si>
  <si>
    <t>ERIC2065_VSD26</t>
  </si>
  <si>
    <t>WR6VBA9</t>
  </si>
  <si>
    <t>W8APYL8</t>
  </si>
  <si>
    <t>7RE6VVR</t>
  </si>
  <si>
    <t>ERIC2065_ISM26</t>
  </si>
  <si>
    <t>79G3OJR</t>
  </si>
  <si>
    <t>WRJ6WA8</t>
  </si>
  <si>
    <t>ERIC2065_VDD26</t>
  </si>
  <si>
    <t>N8Q7D29</t>
  </si>
  <si>
    <t>B97VN6R</t>
  </si>
  <si>
    <t>P9OJZZR</t>
  </si>
  <si>
    <t>ERIC2065_ISM27</t>
  </si>
  <si>
    <t>ARZVG69</t>
  </si>
  <si>
    <t>P9OJLZR</t>
  </si>
  <si>
    <t>ERIC2065_ODN27</t>
  </si>
  <si>
    <t>ARZV269</t>
  </si>
  <si>
    <t>49BPJP8</t>
  </si>
  <si>
    <t>ERIC2065_VDN27</t>
  </si>
  <si>
    <t>ERPDZPR</t>
  </si>
  <si>
    <t>ARZQB7R</t>
  </si>
  <si>
    <t>ERIC2065_VÚN27</t>
  </si>
  <si>
    <t>G8YJ248</t>
  </si>
  <si>
    <t>79D6W3R</t>
  </si>
  <si>
    <t>ERIC2065_OÚN26</t>
  </si>
  <si>
    <t>ARZVG39</t>
  </si>
  <si>
    <t>K8L6P3R</t>
  </si>
  <si>
    <t>ERIC2065_VÚN26</t>
  </si>
  <si>
    <t>E923Y4R</t>
  </si>
  <si>
    <t>W8APWB8</t>
  </si>
  <si>
    <t>ERIC2065_OSD26</t>
  </si>
  <si>
    <t>K9NKGW9</t>
  </si>
  <si>
    <t>E9MJPX9</t>
  </si>
  <si>
    <t>N8QJNWR</t>
  </si>
  <si>
    <t>ERIC2065_IDM27</t>
  </si>
  <si>
    <t>79D375R</t>
  </si>
  <si>
    <t>K9464Q8</t>
  </si>
  <si>
    <t>ERIC2065_VSN26</t>
  </si>
  <si>
    <t>ERPDB6R</t>
  </si>
  <si>
    <t>W8APJB8</t>
  </si>
  <si>
    <t>ERIC2065_OSD27</t>
  </si>
  <si>
    <t>WRJZAW8</t>
  </si>
  <si>
    <t>WRJ6MW8</t>
  </si>
  <si>
    <t>G8YQOG9</t>
  </si>
  <si>
    <t>ERIC2065_IÚD27</t>
  </si>
  <si>
    <t>W8K4ZX9</t>
  </si>
  <si>
    <t>G8YQP49</t>
  </si>
  <si>
    <t>ERPV4JR</t>
  </si>
  <si>
    <t>ERIC2065_PSN27</t>
  </si>
  <si>
    <t>7RE3A7R</t>
  </si>
  <si>
    <t>K8L6Q3R</t>
  </si>
  <si>
    <t>ERIC2065_PDN27</t>
  </si>
  <si>
    <t>3RXMV58</t>
  </si>
  <si>
    <t>E9MJV79</t>
  </si>
  <si>
    <t>ERIC2065_OÚD27</t>
  </si>
  <si>
    <t>K9NKVO9</t>
  </si>
  <si>
    <t>ARZQG6R</t>
  </si>
  <si>
    <t>WR66XLR</t>
  </si>
  <si>
    <t>ERIC2065_PDN26</t>
  </si>
  <si>
    <t>E9MGPN9</t>
  </si>
  <si>
    <t>79D6J3R</t>
  </si>
  <si>
    <t>ERIC2065_OSN27</t>
  </si>
  <si>
    <t>2933KW9</t>
  </si>
  <si>
    <t>WRJ6QA8</t>
  </si>
  <si>
    <t>ERIC2065_PSD27</t>
  </si>
  <si>
    <t>E9MGKX9</t>
  </si>
  <si>
    <t>B9WQZQ9</t>
  </si>
  <si>
    <t>293JPQ8</t>
  </si>
  <si>
    <t>ERIC2065_PDD27</t>
  </si>
  <si>
    <t>P9OBKK8</t>
  </si>
  <si>
    <t>N8QJDBR</t>
  </si>
  <si>
    <t>WR66GLR</t>
  </si>
  <si>
    <t>ERIC2065_PÚN27</t>
  </si>
  <si>
    <t>W8A3AL9</t>
  </si>
  <si>
    <t>79G6W5R</t>
  </si>
  <si>
    <t>ERIC2065_ODD26</t>
  </si>
  <si>
    <t>K8LN36R</t>
  </si>
  <si>
    <t>P9OJ5KR</t>
  </si>
  <si>
    <t>GR56OB8</t>
  </si>
  <si>
    <t>ERIC2065_IÚN26</t>
  </si>
  <si>
    <t>B97QN28</t>
  </si>
  <si>
    <t>ERPVXJR</t>
  </si>
  <si>
    <t>ERIC2065_PSN26</t>
  </si>
  <si>
    <t>GR5JZZR</t>
  </si>
  <si>
    <t>K9NJW78</t>
  </si>
  <si>
    <t>ERIC2065_VÚD26</t>
  </si>
  <si>
    <t>29332V9</t>
  </si>
  <si>
    <t>7RE677R</t>
  </si>
  <si>
    <t>3RXQGG9</t>
  </si>
  <si>
    <t>ERIC2065_OÚN27</t>
  </si>
  <si>
    <t>K943GK8</t>
  </si>
  <si>
    <t>3RXQWG9</t>
  </si>
  <si>
    <t>ERIC2065_IDD26</t>
  </si>
  <si>
    <t>49B3Y49</t>
  </si>
  <si>
    <t>79G6OMR</t>
  </si>
  <si>
    <t>B9WQAG9</t>
  </si>
  <si>
    <t>ERIC2065_IDN27</t>
  </si>
  <si>
    <t>B97QD68</t>
  </si>
  <si>
    <t>K8VQ729</t>
  </si>
  <si>
    <t>ERIC2065_VDN26</t>
  </si>
  <si>
    <t>B9WMZX8</t>
  </si>
  <si>
    <t>79GEPKR</t>
  </si>
  <si>
    <t>ERICEIRA_2103B1</t>
  </si>
  <si>
    <t>Ericeira 5</t>
  </si>
  <si>
    <t>ERIC2103B1_PSD26</t>
  </si>
  <si>
    <t>W8AM778</t>
  </si>
  <si>
    <t>ERIC2103B1_VSN26</t>
  </si>
  <si>
    <t>K8VOBAR</t>
  </si>
  <si>
    <t>ERIC2103B1_IÚD27</t>
  </si>
  <si>
    <t>B97GYLR</t>
  </si>
  <si>
    <t>ERIC2103B1_PÚN27</t>
  </si>
  <si>
    <t>79GEPMR</t>
  </si>
  <si>
    <t>ERIC2103B1_ISD26</t>
  </si>
  <si>
    <t>WRJY4WR</t>
  </si>
  <si>
    <t>ERIC2103B1_IÚN26</t>
  </si>
  <si>
    <t>K8VO24R</t>
  </si>
  <si>
    <t>ERIC2103B1_IÚM26</t>
  </si>
  <si>
    <t>K94Z5O8</t>
  </si>
  <si>
    <t>ERIC2103B1_IÚN27</t>
  </si>
  <si>
    <t>G8YYEJ8</t>
  </si>
  <si>
    <t>ERIC2103B1_OSD27</t>
  </si>
  <si>
    <t>W8KEYL8</t>
  </si>
  <si>
    <t>ERIC2103B1_PDN26</t>
  </si>
  <si>
    <t>K8LZOXR</t>
  </si>
  <si>
    <t>ERIC2103B1_ISM27</t>
  </si>
  <si>
    <t>E9M4X48</t>
  </si>
  <si>
    <t>ERIC2103B1_OSM26</t>
  </si>
  <si>
    <t>WRJY3DR</t>
  </si>
  <si>
    <t>ERIC2103B1_ISN27</t>
  </si>
  <si>
    <t>W8KEKL8</t>
  </si>
  <si>
    <t>ERIC2103B1_PDD27</t>
  </si>
  <si>
    <t>WR6N3GR</t>
  </si>
  <si>
    <t>ERIC2103B1_IDM27</t>
  </si>
  <si>
    <t>79DPV29</t>
  </si>
  <si>
    <t>ERIC2103B1_VDN26</t>
  </si>
  <si>
    <t>K8LZ2XR</t>
  </si>
  <si>
    <t>ERIC2103B1_OÚD27</t>
  </si>
  <si>
    <t>ARZO7L8</t>
  </si>
  <si>
    <t>ERIC2103B1_IÚM27</t>
  </si>
  <si>
    <t>ERPKYP8</t>
  </si>
  <si>
    <t>ERIC2103B1_IDN26</t>
  </si>
  <si>
    <t>E922LB9</t>
  </si>
  <si>
    <t>ERIC2103B1_OÚM27</t>
  </si>
  <si>
    <t>N8QB2E8</t>
  </si>
  <si>
    <t>ERIC2103B1_ODM26</t>
  </si>
  <si>
    <t>P9OGDMR</t>
  </si>
  <si>
    <t>ERIC2103B1_VÚN27</t>
  </si>
  <si>
    <t>ARZOJ68</t>
  </si>
  <si>
    <t>ERIC2103B1_IÚD26</t>
  </si>
  <si>
    <t>WR6N2GR</t>
  </si>
  <si>
    <t>ERIC2103B1_ODM27</t>
  </si>
  <si>
    <t>ERPKL38</t>
  </si>
  <si>
    <t>ERIC2103B1_OÚN27</t>
  </si>
  <si>
    <t>K94ZDK8</t>
  </si>
  <si>
    <t>ERIC2103B1_ISN26</t>
  </si>
  <si>
    <t>K94ZDO8</t>
  </si>
  <si>
    <t>ERIC2103B1_PDD26</t>
  </si>
  <si>
    <t>P9OG6MR</t>
  </si>
  <si>
    <t>ERIC2103B1_ODN26</t>
  </si>
  <si>
    <t>79DPN29</t>
  </si>
  <si>
    <t>ERIC2103B1_PSD27</t>
  </si>
  <si>
    <t>B9WJXW8</t>
  </si>
  <si>
    <t>ERIC2103B1_OSM27</t>
  </si>
  <si>
    <t>79GEYKR</t>
  </si>
  <si>
    <t>ERIC2103B1_PSN27</t>
  </si>
  <si>
    <t>GR54V69</t>
  </si>
  <si>
    <t>ERIC2103B1_OSN27</t>
  </si>
  <si>
    <t>B97G3LR</t>
  </si>
  <si>
    <t>ERIC2103B1_VÚN26</t>
  </si>
  <si>
    <t>3RXJ7B8</t>
  </si>
  <si>
    <t>ERIC2103B1_OSD26</t>
  </si>
  <si>
    <t>49B6BL9</t>
  </si>
  <si>
    <t>ERIC2103B1_VSD26</t>
  </si>
  <si>
    <t>49B6ZL9</t>
  </si>
  <si>
    <t>ERIC2103B1_PDN27</t>
  </si>
  <si>
    <t>ARZOJL8</t>
  </si>
  <si>
    <t>ERIC2103B1_PSN26</t>
  </si>
  <si>
    <t>K9NNBO9</t>
  </si>
  <si>
    <t>ERIC2103B1_ISM26</t>
  </si>
  <si>
    <t>293VY58</t>
  </si>
  <si>
    <t>ERIC2103B1_ODD27</t>
  </si>
  <si>
    <t>B9WJDW8</t>
  </si>
  <si>
    <t>ERIC2103B1_OÚM26</t>
  </si>
  <si>
    <t>W8AMK78</t>
  </si>
  <si>
    <t>ERIC2103B1_VDN27</t>
  </si>
  <si>
    <t>GR54Q69</t>
  </si>
  <si>
    <t>ERIC2103B1_OSN26</t>
  </si>
  <si>
    <t>7REMGG9</t>
  </si>
  <si>
    <t>ERIC2103B1_VDD27</t>
  </si>
  <si>
    <t>N8QBZE8</t>
  </si>
  <si>
    <t>ERIC2103B1_ODN27</t>
  </si>
  <si>
    <t>E922EB9</t>
  </si>
  <si>
    <t>ERIC2103B1_ODD26</t>
  </si>
  <si>
    <t>K9NNX49</t>
  </si>
  <si>
    <t>ERIC2103B1_IDD27</t>
  </si>
  <si>
    <t>293VL58</t>
  </si>
  <si>
    <t>ERIC2103B1_ISD27</t>
  </si>
  <si>
    <t>3RXJYB8</t>
  </si>
  <si>
    <t>ERIC2103B1_VSN27</t>
  </si>
  <si>
    <t>293VNW8</t>
  </si>
  <si>
    <t>ERIC2103B1_IDM26</t>
  </si>
  <si>
    <t>ERPK538</t>
  </si>
  <si>
    <t>ERIC2103B1_IDN27</t>
  </si>
  <si>
    <t>7REMLG9</t>
  </si>
  <si>
    <t>ERIC2103B1_OÚN26</t>
  </si>
  <si>
    <t>E9M4D48</t>
  </si>
  <si>
    <t>ERIC2103B1_VSD27</t>
  </si>
  <si>
    <t>K9NNB49</t>
  </si>
  <si>
    <t>ERIC2103B1_PÚN26</t>
  </si>
  <si>
    <t>G8YYAJ8</t>
  </si>
  <si>
    <t>ERIC2103B1_OÚD26</t>
  </si>
  <si>
    <t>K8LZB7R</t>
  </si>
  <si>
    <t>ERIC2103B1_IDD26</t>
  </si>
  <si>
    <t>P9OAJBR</t>
  </si>
  <si>
    <t>ERICEIRA_2121</t>
  </si>
  <si>
    <t>Ericeira 2</t>
  </si>
  <si>
    <t>ERIC2121_IDN27</t>
  </si>
  <si>
    <t>W8AGPM8</t>
  </si>
  <si>
    <t>ERIC2121_OSN26</t>
  </si>
  <si>
    <t>GR5M6OR</t>
  </si>
  <si>
    <t>ERIC2121_OSN27</t>
  </si>
  <si>
    <t>49BKPZ9</t>
  </si>
  <si>
    <t>ERIC2121_ISN26</t>
  </si>
  <si>
    <t>79DD6O9</t>
  </si>
  <si>
    <t>ERIC2121_IÚN26</t>
  </si>
  <si>
    <t>3RXBQP9</t>
  </si>
  <si>
    <t>ERIC2121_IÚN27</t>
  </si>
  <si>
    <t>7RE5669</t>
  </si>
  <si>
    <t>ERIC2121_OÚN26</t>
  </si>
  <si>
    <t>B97PVPR</t>
  </si>
  <si>
    <t>ERIC2121_IDN26</t>
  </si>
  <si>
    <t>G8YDQO8</t>
  </si>
  <si>
    <t>ERIC2121_OÚN27</t>
  </si>
  <si>
    <t>E9M3JBR</t>
  </si>
  <si>
    <t>ERIC2121_ISN27</t>
  </si>
  <si>
    <t>ARZV4Y9</t>
  </si>
  <si>
    <t>FANHOES_TP</t>
  </si>
  <si>
    <t>Fanhões</t>
  </si>
  <si>
    <t>FANHFANHÕES_TP_PSN27</t>
  </si>
  <si>
    <t>B97OL69</t>
  </si>
  <si>
    <t>SPEE 2 - PARQUE EÓLICO DE VILA FRANCA DE XIRA, S.A.</t>
  </si>
  <si>
    <t>K8VOGAR</t>
  </si>
  <si>
    <t>B97YYPR</t>
  </si>
  <si>
    <t>293MM78</t>
  </si>
  <si>
    <t>B9WXDWR</t>
  </si>
  <si>
    <t>W8A6K79</t>
  </si>
  <si>
    <t>EDP RENOVÁVEIS PORTUGAL, S.A.</t>
  </si>
  <si>
    <t>WR6VEK9</t>
  </si>
  <si>
    <t>49BB749</t>
  </si>
  <si>
    <t>K8LNN5R</t>
  </si>
  <si>
    <t>FANHFANHÕES_TP_PÚN27</t>
  </si>
  <si>
    <t>W8KANXR</t>
  </si>
  <si>
    <t>293VM58</t>
  </si>
  <si>
    <t>W8KKKY8</t>
  </si>
  <si>
    <t>B9WKKB9</t>
  </si>
  <si>
    <t>G8YEAJ9</t>
  </si>
  <si>
    <t>49B2ZL8</t>
  </si>
  <si>
    <t>E923BPR</t>
  </si>
  <si>
    <t>K9NXZWR</t>
  </si>
  <si>
    <t>P9OBPB8</t>
  </si>
  <si>
    <t>FANHFANHÕES_TP_VDD27</t>
  </si>
  <si>
    <t>B9WPDQ8</t>
  </si>
  <si>
    <t>49B66Z9</t>
  </si>
  <si>
    <t>B9WXXBR</t>
  </si>
  <si>
    <t>79DDPO9</t>
  </si>
  <si>
    <t>79GZYKR</t>
  </si>
  <si>
    <t>WR6A2G9</t>
  </si>
  <si>
    <t>W8K4GY9</t>
  </si>
  <si>
    <t>E92ED4R</t>
  </si>
  <si>
    <t>79G3VPR</t>
  </si>
  <si>
    <t>FANHFANHÕES_TP_PDM27</t>
  </si>
  <si>
    <t>P9OP6KR</t>
  </si>
  <si>
    <t>K9NNL49</t>
  </si>
  <si>
    <t>P9ODDBR</t>
  </si>
  <si>
    <t>K8VGGX8</t>
  </si>
  <si>
    <t>293YL58</t>
  </si>
  <si>
    <t>3RXZYB9</t>
  </si>
  <si>
    <t>K8LNE5R</t>
  </si>
  <si>
    <t>W8A7D4R</t>
  </si>
  <si>
    <t>G8YJZO8</t>
  </si>
  <si>
    <t>FANHFANHÕES_TP_VSM27</t>
  </si>
  <si>
    <t>K8LEO7R</t>
  </si>
  <si>
    <t>7REMM69</t>
  </si>
  <si>
    <t>K8L2259</t>
  </si>
  <si>
    <t>P9OAGBR</t>
  </si>
  <si>
    <t>79GZZPR</t>
  </si>
  <si>
    <t>WRJJGDR</t>
  </si>
  <si>
    <t>W8A3BM9</t>
  </si>
  <si>
    <t>ERP5Q6R</t>
  </si>
  <si>
    <t>49B35Z9</t>
  </si>
  <si>
    <t>FANHFANHÕES_TP_PDD27</t>
  </si>
  <si>
    <t>E9MOXX8</t>
  </si>
  <si>
    <t>ARZOOY8</t>
  </si>
  <si>
    <t>E9MDDB9</t>
  </si>
  <si>
    <t>K942ZXR</t>
  </si>
  <si>
    <t>WRJG3DR</t>
  </si>
  <si>
    <t>GR5LV69</t>
  </si>
  <si>
    <t>K8VMPX8</t>
  </si>
  <si>
    <t>P9O64N8</t>
  </si>
  <si>
    <t>K8VMMX8</t>
  </si>
  <si>
    <t>FANHFANHÕES_TP_PÚD27</t>
  </si>
  <si>
    <t>79D4X58</t>
  </si>
  <si>
    <t>WRJY5DR</t>
  </si>
  <si>
    <t>79DNNOR</t>
  </si>
  <si>
    <t>ERP66N8</t>
  </si>
  <si>
    <t>N8QZ2E8</t>
  </si>
  <si>
    <t>B97AYLR</t>
  </si>
  <si>
    <t>B9WMPB8</t>
  </si>
  <si>
    <t>W8KYQBR</t>
  </si>
  <si>
    <t>3RXMPP8</t>
  </si>
  <si>
    <t>FANHFANHÕES_TP_VÚN27</t>
  </si>
  <si>
    <t>WR6E3VR</t>
  </si>
  <si>
    <t>79DPPO9</t>
  </si>
  <si>
    <t>WR622K9</t>
  </si>
  <si>
    <t>B97PGPR</t>
  </si>
  <si>
    <t>ARZEEYR</t>
  </si>
  <si>
    <t>ERP7L39</t>
  </si>
  <si>
    <t>49B3DZ9</t>
  </si>
  <si>
    <t>N8Q2W2R</t>
  </si>
  <si>
    <t>K9NKPV9</t>
  </si>
  <si>
    <t>FANHFANHÕES_TP_PSD27</t>
  </si>
  <si>
    <t>7RENL7R</t>
  </si>
  <si>
    <t>K94Z2O8</t>
  </si>
  <si>
    <t>7REGG69</t>
  </si>
  <si>
    <t>WRJ55PR</t>
  </si>
  <si>
    <t>ERPL539</t>
  </si>
  <si>
    <t>P9OMDMR</t>
  </si>
  <si>
    <t>2933D79</t>
  </si>
  <si>
    <t>B973228</t>
  </si>
  <si>
    <t>WRJZZP8</t>
  </si>
  <si>
    <t>FANHFANHÕES_TP_PÚM27</t>
  </si>
  <si>
    <t>49B5AG8</t>
  </si>
  <si>
    <t>K8LZVXR</t>
  </si>
  <si>
    <t>49BZZZ9</t>
  </si>
  <si>
    <t>WR6JJK9</t>
  </si>
  <si>
    <t>E92LEB8</t>
  </si>
  <si>
    <t>79DON28</t>
  </si>
  <si>
    <t>N8Q7PX9</t>
  </si>
  <si>
    <t>79GYMJ9</t>
  </si>
  <si>
    <t>W8A35M9</t>
  </si>
  <si>
    <t>FANHFANHÕES_TP_VDN27</t>
  </si>
  <si>
    <t>E92BEQR</t>
  </si>
  <si>
    <t>79GEEPR</t>
  </si>
  <si>
    <t>E92LLP8</t>
  </si>
  <si>
    <t>W8K5EYR</t>
  </si>
  <si>
    <t>K94Q5O8</t>
  </si>
  <si>
    <t>N8QOZE9</t>
  </si>
  <si>
    <t>K9NKDV9</t>
  </si>
  <si>
    <t>GR5QEZ8</t>
  </si>
  <si>
    <t>K9437X8</t>
  </si>
  <si>
    <t>FANHFANHÕES_TP_PSM27</t>
  </si>
  <si>
    <t>W8A57L8</t>
  </si>
  <si>
    <t>ARZOZL8</t>
  </si>
  <si>
    <t>W8AKKM9</t>
  </si>
  <si>
    <t>K8LVV59</t>
  </si>
  <si>
    <t>WR623G9</t>
  </si>
  <si>
    <t>7REPGG9</t>
  </si>
  <si>
    <t>ERPDPNR</t>
  </si>
  <si>
    <t>79DVEZ9</t>
  </si>
  <si>
    <t>B97QOP8</t>
  </si>
  <si>
    <t>FANHFANHÕES_TP_VSD27</t>
  </si>
  <si>
    <t>G8YZA49</t>
  </si>
  <si>
    <t>K9NNNV9</t>
  </si>
  <si>
    <t>G8YEEO9</t>
  </si>
  <si>
    <t>79G5EP9</t>
  </si>
  <si>
    <t>ARZE7LR</t>
  </si>
  <si>
    <t>E92KLBR</t>
  </si>
  <si>
    <t>K943WX8</t>
  </si>
  <si>
    <t>E9MX5N8</t>
  </si>
  <si>
    <t>79D34OR</t>
  </si>
  <si>
    <t>FANHFANHÕES_TP_VSN27</t>
  </si>
  <si>
    <t>GR5AQVR</t>
  </si>
  <si>
    <t>K94ZZX8</t>
  </si>
  <si>
    <t>GR5VVOR</t>
  </si>
  <si>
    <t>K9NLNVR</t>
  </si>
  <si>
    <t>K8VJBA8</t>
  </si>
  <si>
    <t>G8Y4EJR</t>
  </si>
  <si>
    <t>ARZV3Y9</t>
  </si>
  <si>
    <t>3RX7O2R</t>
  </si>
  <si>
    <t>W8K4AY9</t>
  </si>
  <si>
    <t>FANHFANHÕES_TP_PDN27</t>
  </si>
  <si>
    <t>3RXP758</t>
  </si>
  <si>
    <t>79GE5KR</t>
  </si>
  <si>
    <t>3RXYYP8</t>
  </si>
  <si>
    <t>ARZZOYR</t>
  </si>
  <si>
    <t>K8L2OX9</t>
  </si>
  <si>
    <t>E9M2D49</t>
  </si>
  <si>
    <t>WRJZ7P8</t>
  </si>
  <si>
    <t>7RELOD8</t>
  </si>
  <si>
    <t>E9MGOB9</t>
  </si>
  <si>
    <t>FANHFANHÕES_TP_VÚM27</t>
  </si>
  <si>
    <t>ERPP5PR</t>
  </si>
  <si>
    <t>B97GGPR</t>
  </si>
  <si>
    <t>ERPLLN9</t>
  </si>
  <si>
    <t>W8AGMM8</t>
  </si>
  <si>
    <t>K94QQX8</t>
  </si>
  <si>
    <t>293BY59</t>
  </si>
  <si>
    <t>79D3AOR</t>
  </si>
  <si>
    <t>B9WDLX8</t>
  </si>
  <si>
    <t>7RE3N6R</t>
  </si>
  <si>
    <t>FANHFANHÕES_TP_VDM27</t>
  </si>
  <si>
    <t>N8QP2BR</t>
  </si>
  <si>
    <t>W8KEEY8</t>
  </si>
  <si>
    <t>N8QZZX8</t>
  </si>
  <si>
    <t>49BK6Z9</t>
  </si>
  <si>
    <t>K9NMX48</t>
  </si>
  <si>
    <t>B9WVXW8</t>
  </si>
  <si>
    <t>79G3XPR</t>
  </si>
  <si>
    <t>G8YAL28</t>
  </si>
  <si>
    <t>GR5JAOR</t>
  </si>
  <si>
    <t>FANHFANHÕES_TP_VÚD27</t>
  </si>
  <si>
    <t>293DLW8</t>
  </si>
  <si>
    <t>W8AMMM8</t>
  </si>
  <si>
    <t>293YY78</t>
  </si>
  <si>
    <t>7RE5M69</t>
  </si>
  <si>
    <t>K9NMMV8</t>
  </si>
  <si>
    <t>K8LJ2X9</t>
  </si>
  <si>
    <t>B97QWP8</t>
  </si>
  <si>
    <t>WR63OAR</t>
  </si>
  <si>
    <t>B97V4OR</t>
  </si>
  <si>
    <t>ERICEIRA_2136</t>
  </si>
  <si>
    <t>Ericeira 6</t>
  </si>
  <si>
    <t>ERIC2136_VÚN26</t>
  </si>
  <si>
    <t>W8KE6Y8</t>
  </si>
  <si>
    <t>K946KQ8</t>
  </si>
  <si>
    <t>ERIC2136_PDD27</t>
  </si>
  <si>
    <t>WRJY6PR</t>
  </si>
  <si>
    <t>G8YQKG9</t>
  </si>
  <si>
    <t>ERIC2136_IÚM26</t>
  </si>
  <si>
    <t>3RXJJP8</t>
  </si>
  <si>
    <t>ARZQA7R</t>
  </si>
  <si>
    <t>ERIC2136_PDN27</t>
  </si>
  <si>
    <t>K8LZ65R</t>
  </si>
  <si>
    <t>W8APXB8</t>
  </si>
  <si>
    <t>ERIC2136_VÚD26</t>
  </si>
  <si>
    <t>49B6PZ9</t>
  </si>
  <si>
    <t>P9OJYXR</t>
  </si>
  <si>
    <t>ERIC2136_ODD27</t>
  </si>
  <si>
    <t>3RXJMP8</t>
  </si>
  <si>
    <t>GR56PB8</t>
  </si>
  <si>
    <t>ERIC2136_IDD26</t>
  </si>
  <si>
    <t>P9OGGBR</t>
  </si>
  <si>
    <t>K8L6D3R</t>
  </si>
  <si>
    <t>ERIC2136_IDM26</t>
  </si>
  <si>
    <t>WR6NNKR</t>
  </si>
  <si>
    <t>WR66ZLR</t>
  </si>
  <si>
    <t>ERIC2136_IÚN27</t>
  </si>
  <si>
    <t>E9226P9</t>
  </si>
  <si>
    <t>ARZQ67R</t>
  </si>
  <si>
    <t>ERIC2136_PSD26</t>
  </si>
  <si>
    <t>K8LZZ5R</t>
  </si>
  <si>
    <t>293J5Q8</t>
  </si>
  <si>
    <t>ERIC2136_IDN26</t>
  </si>
  <si>
    <t>B9WJJB8</t>
  </si>
  <si>
    <t>P9OJEZR</t>
  </si>
  <si>
    <t>ERIC2136_ODN26</t>
  </si>
  <si>
    <t>B97GVPR</t>
  </si>
  <si>
    <t>G8YQ6G9</t>
  </si>
  <si>
    <t>ERIC2136_OÚD26</t>
  </si>
  <si>
    <t>3RXJQP8</t>
  </si>
  <si>
    <t>E9MJ779</t>
  </si>
  <si>
    <t>ERIC2136_ODD26</t>
  </si>
  <si>
    <t>7REM669</t>
  </si>
  <si>
    <t>293JGQ8</t>
  </si>
  <si>
    <t>ERIC2136_IÚM27</t>
  </si>
  <si>
    <t>B9WJQB8</t>
  </si>
  <si>
    <t>79G6D5R</t>
  </si>
  <si>
    <t>ERIC2136_PSN27</t>
  </si>
  <si>
    <t>ARZOVY8</t>
  </si>
  <si>
    <t>B9WQNG9</t>
  </si>
  <si>
    <t>ERIC2136_IÚN26</t>
  </si>
  <si>
    <t>G8YYYO8</t>
  </si>
  <si>
    <t>79G645R</t>
  </si>
  <si>
    <t>ERIC2136_VSN26</t>
  </si>
  <si>
    <t>ARZOQY8</t>
  </si>
  <si>
    <t>7RE62VR</t>
  </si>
  <si>
    <t>ERIC2136_OSD26</t>
  </si>
  <si>
    <t>79DP6O9</t>
  </si>
  <si>
    <t>K8VQ629</t>
  </si>
  <si>
    <t>ERIC2136_PDD26</t>
  </si>
  <si>
    <t>293VV78</t>
  </si>
  <si>
    <t>3RXQ6G9</t>
  </si>
  <si>
    <t>ERIC2136_OSN26</t>
  </si>
  <si>
    <t>W8AMPM8</t>
  </si>
  <si>
    <t>K9NJ578</t>
  </si>
  <si>
    <t>ERIC2136_PSD27</t>
  </si>
  <si>
    <t>K8VOQXR</t>
  </si>
  <si>
    <t>W8K6OG8</t>
  </si>
  <si>
    <t>ERIC2136_VDN27</t>
  </si>
  <si>
    <t>49B63Z9</t>
  </si>
  <si>
    <t>GR56BX8</t>
  </si>
  <si>
    <t>ERIC2136_OSM27</t>
  </si>
  <si>
    <t>G8YYJO8</t>
  </si>
  <si>
    <t>49BPMP8</t>
  </si>
  <si>
    <t>ERIC2136_VSD26</t>
  </si>
  <si>
    <t>K9NNJV9</t>
  </si>
  <si>
    <t>N8QJXWR</t>
  </si>
  <si>
    <t>ERIC2136_IDD27</t>
  </si>
  <si>
    <t>GR546O9</t>
  </si>
  <si>
    <t>7RE6KKR</t>
  </si>
  <si>
    <t>ERIC2136_OSN27</t>
  </si>
  <si>
    <t>P9OGBBR</t>
  </si>
  <si>
    <t>49BP4O8</t>
  </si>
  <si>
    <t>ERIC2136_VSD27</t>
  </si>
  <si>
    <t>79DP3O9</t>
  </si>
  <si>
    <t>K8VQK29</t>
  </si>
  <si>
    <t>ERIC2136_ISM27</t>
  </si>
  <si>
    <t>293VJ78</t>
  </si>
  <si>
    <t>K946K68</t>
  </si>
  <si>
    <t>ERIC2136_PÚN27</t>
  </si>
  <si>
    <t>K9NNKV9</t>
  </si>
  <si>
    <t>3RXQDO9</t>
  </si>
  <si>
    <t>ERIC2136_OSD27</t>
  </si>
  <si>
    <t>E9M4GB8</t>
  </si>
  <si>
    <t>79D6Y3R</t>
  </si>
  <si>
    <t>ERIC2136_VDN26</t>
  </si>
  <si>
    <t>79GE6PR</t>
  </si>
  <si>
    <t>WRJ6EA8</t>
  </si>
  <si>
    <t>ERIC2136_ISD27</t>
  </si>
  <si>
    <t>ERPKVN8</t>
  </si>
  <si>
    <t>ERPV3JR</t>
  </si>
  <si>
    <t>ERIC2136_ISD26</t>
  </si>
  <si>
    <t>N8QBBX8</t>
  </si>
  <si>
    <t>B97V7JR</t>
  </si>
  <si>
    <t>ERIC2136_VÚD27</t>
  </si>
  <si>
    <t>W8AM3M8</t>
  </si>
  <si>
    <t>E9MJM59</t>
  </si>
  <si>
    <t>ERIC2136_OÚN27</t>
  </si>
  <si>
    <t>GR54JO9</t>
  </si>
  <si>
    <t>K9NJA78</t>
  </si>
  <si>
    <t>ERIC2136_PDN26</t>
  </si>
  <si>
    <t>K8VOOXR</t>
  </si>
  <si>
    <t>ERPVOJR</t>
  </si>
  <si>
    <t>ERIC2136_IDM27</t>
  </si>
  <si>
    <t>N8QBJX8</t>
  </si>
  <si>
    <t>K946YQ8</t>
  </si>
  <si>
    <t>ERIC2136_PÚN26</t>
  </si>
  <si>
    <t>WRJYYPR</t>
  </si>
  <si>
    <t>WR66PLR</t>
  </si>
  <si>
    <t>ERIC2136_ISM26</t>
  </si>
  <si>
    <t>E9222P9</t>
  </si>
  <si>
    <t>79D6GWR</t>
  </si>
  <si>
    <t>ERIC2136_VSN27</t>
  </si>
  <si>
    <t>B97GQPR</t>
  </si>
  <si>
    <t>GR562B8</t>
  </si>
  <si>
    <t>ERIC2136_OÚN26</t>
  </si>
  <si>
    <t>P9OGJBR</t>
  </si>
  <si>
    <t>79G6DVR</t>
  </si>
  <si>
    <t>ERIC2136_VDD27</t>
  </si>
  <si>
    <t>W8KE4Y8</t>
  </si>
  <si>
    <t>G8YQ7M9</t>
  </si>
  <si>
    <t>ERIC2136_OÚD27</t>
  </si>
  <si>
    <t>E9223P9</t>
  </si>
  <si>
    <t>E926MOR</t>
  </si>
  <si>
    <t>ERIC2136_ISN27</t>
  </si>
  <si>
    <t>E9M4JB8</t>
  </si>
  <si>
    <t>ARZQAOR</t>
  </si>
  <si>
    <t>ERIC2136_PÚD27</t>
  </si>
  <si>
    <t>K94Z3X8</t>
  </si>
  <si>
    <t>N8QJ3WR</t>
  </si>
  <si>
    <t>ERIC2136_IÚD26</t>
  </si>
  <si>
    <t>GR544O9</t>
  </si>
  <si>
    <t>K9NJ5K8</t>
  </si>
  <si>
    <t>ERIC2136_VÚN27</t>
  </si>
  <si>
    <t>79GE3PR</t>
  </si>
  <si>
    <t>WRJ6KA8</t>
  </si>
  <si>
    <t>ERIC2136_PSN26</t>
  </si>
  <si>
    <t>ERPKKN8</t>
  </si>
  <si>
    <t>E926POR</t>
  </si>
  <si>
    <t>ERIC2136_ISN26</t>
  </si>
  <si>
    <t>E9M44B8</t>
  </si>
  <si>
    <t>W8K6BE8</t>
  </si>
  <si>
    <t>ERIC2136_VDD26</t>
  </si>
  <si>
    <t>K94Z6X8</t>
  </si>
  <si>
    <t>K8L6X3R</t>
  </si>
  <si>
    <t>ERIC2136_IDN27</t>
  </si>
  <si>
    <t>WR6N6KR</t>
  </si>
  <si>
    <t>W8APZX8</t>
  </si>
  <si>
    <t>ERIC2136_ODN27</t>
  </si>
  <si>
    <t>7REM369</t>
  </si>
  <si>
    <t>B9WQ6G9</t>
  </si>
  <si>
    <t>ERIC2136_IÚD27</t>
  </si>
  <si>
    <t>G8YYQO8</t>
  </si>
  <si>
    <t>ARZENYR</t>
  </si>
  <si>
    <t>ORTIGOSA_CONQUEIROS</t>
  </si>
  <si>
    <t>Ortigosa 2</t>
  </si>
  <si>
    <t>ORTICONQUEIROS_PÚN26</t>
  </si>
  <si>
    <t>WR6NVKR</t>
  </si>
  <si>
    <t>W8AK6M9</t>
  </si>
  <si>
    <t>ORTICONQUEIROS_IÚD27</t>
  </si>
  <si>
    <t>K9NNPV9</t>
  </si>
  <si>
    <t>K9NM7V8</t>
  </si>
  <si>
    <t>ORTICONQUEIROS_VSD26</t>
  </si>
  <si>
    <t>293V378</t>
  </si>
  <si>
    <t>N8QZOX8</t>
  </si>
  <si>
    <t>ORTICONQUEIROS_VSM27</t>
  </si>
  <si>
    <t>P9OGPBR</t>
  </si>
  <si>
    <t>B97YAPR</t>
  </si>
  <si>
    <t>ORTICONQUEIROS_OÚN26</t>
  </si>
  <si>
    <t>K94Z7X8</t>
  </si>
  <si>
    <t>79GZ2PR</t>
  </si>
  <si>
    <t>ORTICONQUEIROS_VÚD26</t>
  </si>
  <si>
    <t>K8LZN5R</t>
  </si>
  <si>
    <t>W8KK2Y8</t>
  </si>
  <si>
    <t>ORTICONQUEIROS_VSN26</t>
  </si>
  <si>
    <t>WRJYZPR</t>
  </si>
  <si>
    <t>WRJGGPR</t>
  </si>
  <si>
    <t>ORTICONQUEIROS_IÚD26</t>
  </si>
  <si>
    <t>N8QB7X8</t>
  </si>
  <si>
    <t>49BZ2Z9</t>
  </si>
  <si>
    <t>ORTICONQUEIROS_VSM26</t>
  </si>
  <si>
    <t>K8VOMXR</t>
  </si>
  <si>
    <t>GR5VLOR</t>
  </si>
  <si>
    <t>ORTICONQUEIROS_VÚM27</t>
  </si>
  <si>
    <t>B97GOPR</t>
  </si>
  <si>
    <t>7REGP69</t>
  </si>
  <si>
    <t>ORTICONQUEIROS_IÚN27</t>
  </si>
  <si>
    <t>79GEVPR</t>
  </si>
  <si>
    <t>K94QLX8</t>
  </si>
  <si>
    <t>ORTICONQUEIROS_VÚN26</t>
  </si>
  <si>
    <t>ERPKDN8</t>
  </si>
  <si>
    <t>E92LKP8</t>
  </si>
  <si>
    <t>ORTICONQUEIROS_VÚN27</t>
  </si>
  <si>
    <t>7REMN69</t>
  </si>
  <si>
    <t>P9ODMBR</t>
  </si>
  <si>
    <t>ORTICONQUEIROS_PÚN27</t>
  </si>
  <si>
    <t>W8KEAY8</t>
  </si>
  <si>
    <t>79DNOOR</t>
  </si>
  <si>
    <t>ORTICONQUEIROS_VÚM26</t>
  </si>
  <si>
    <t>ARZO4Y8</t>
  </si>
  <si>
    <t>K8VJJX8</t>
  </si>
  <si>
    <t>ORTICONQUEIROS_IÚN26</t>
  </si>
  <si>
    <t>B9WJMB8</t>
  </si>
  <si>
    <t>G8YE4O9</t>
  </si>
  <si>
    <t>ORTICONQUEIROS_VSD27</t>
  </si>
  <si>
    <t>W8AM5M8</t>
  </si>
  <si>
    <t>3RXYZP8</t>
  </si>
  <si>
    <t>ORTICONQUEIROS_VSN27</t>
  </si>
  <si>
    <t>49B65Z9</t>
  </si>
  <si>
    <t>B9WXVBR</t>
  </si>
  <si>
    <t>ORTICONQUEIROS_OÚN27</t>
  </si>
  <si>
    <t>3RXJPP8</t>
  </si>
  <si>
    <t>E9MD2B9</t>
  </si>
  <si>
    <t>ORTICONQUEIROS_VÚD27</t>
  </si>
  <si>
    <t>79DP4O9</t>
  </si>
  <si>
    <t>W8KZ7X8</t>
  </si>
  <si>
    <t>ORTIGOSA_MONTEREAL</t>
  </si>
  <si>
    <t>Ortigosa 1</t>
  </si>
  <si>
    <t>ORTIMONTEREAL_VSN27</t>
  </si>
  <si>
    <t>G8YDAJ8</t>
  </si>
  <si>
    <t>29324W8</t>
  </si>
  <si>
    <t>ORTIMONTEREAL_OÚN26</t>
  </si>
  <si>
    <t>79DDV29</t>
  </si>
  <si>
    <t>WR6BKVR</t>
  </si>
  <si>
    <t>ORTIMONTEREAL_VÚD26</t>
  </si>
  <si>
    <t>W8K5YLR</t>
  </si>
  <si>
    <t>P9O5XKR</t>
  </si>
  <si>
    <t>ORTIMONTEREAL_IÚD26</t>
  </si>
  <si>
    <t>293MN58</t>
  </si>
  <si>
    <t>WRJMDWR</t>
  </si>
  <si>
    <t>ORTIMONTEREAL_IÚD27</t>
  </si>
  <si>
    <t>W8AG778</t>
  </si>
  <si>
    <t>G8YPG48</t>
  </si>
  <si>
    <t>ORTIMONTEREAL_VSN26</t>
  </si>
  <si>
    <t>ARZZJLR</t>
  </si>
  <si>
    <t>B97DB6R</t>
  </si>
  <si>
    <t>ORTIMONTEREAL_VÚN27</t>
  </si>
  <si>
    <t>B9WKDW9</t>
  </si>
  <si>
    <t>7RE7478</t>
  </si>
  <si>
    <t>ORTIMONTEREAL_IÚN26</t>
  </si>
  <si>
    <t>ERP6Y38</t>
  </si>
  <si>
    <t>B9WZ4Q9</t>
  </si>
  <si>
    <t>ORTIMONTEREAL_VÚM26</t>
  </si>
  <si>
    <t>79G5PK9</t>
  </si>
  <si>
    <t>K9NGOO8</t>
  </si>
  <si>
    <t>ORTIMONTEREAL_VSD27</t>
  </si>
  <si>
    <t>E9M3X4R</t>
  </si>
  <si>
    <t>GR5ZGV8</t>
  </si>
  <si>
    <t>ORTIMONTEREAL_PÚD26</t>
  </si>
  <si>
    <t>K8VG2A8</t>
  </si>
  <si>
    <t>K8L3A7R</t>
  </si>
  <si>
    <t>ORTIMONTEREAL_IÚN27</t>
  </si>
  <si>
    <t>B97P3LR</t>
  </si>
  <si>
    <t>49BLQGR</t>
  </si>
  <si>
    <t>ORTIMONTEREAL_VÚD27</t>
  </si>
  <si>
    <t>E92QEBR</t>
  </si>
  <si>
    <t>E92YZQ9</t>
  </si>
  <si>
    <t>ORTIMONTEREAL_VSD26</t>
  </si>
  <si>
    <t>K942DOR</t>
  </si>
  <si>
    <t>K94XNK9</t>
  </si>
  <si>
    <t>ORTIMONTEREAL_PÚM27</t>
  </si>
  <si>
    <t>3RXB7B9</t>
  </si>
  <si>
    <t>K8VVZ48</t>
  </si>
  <si>
    <t>ORTIMONTEREAL_PÚD27</t>
  </si>
  <si>
    <t>7RE5LG9</t>
  </si>
  <si>
    <t>E9MPEX9</t>
  </si>
  <si>
    <t>ORTIMONTEREAL_PÚM26</t>
  </si>
  <si>
    <t>WRJ54DR</t>
  </si>
  <si>
    <t>ARZGK69</t>
  </si>
  <si>
    <t>ORTIMONTEREAL_PÚN27</t>
  </si>
  <si>
    <t>P9OA6MR</t>
  </si>
  <si>
    <t>3RXAN58</t>
  </si>
  <si>
    <t>ORTIMONTEREAL_PÚN26</t>
  </si>
  <si>
    <t>K8LVBX9</t>
  </si>
  <si>
    <t>W8AYDL8</t>
  </si>
  <si>
    <t>ORTIMONTEREAL_OÚN27</t>
  </si>
  <si>
    <t>WR6J3G9</t>
  </si>
  <si>
    <t>79D7Z58</t>
  </si>
  <si>
    <t>ORTIMONTEREAL_VÚM27</t>
  </si>
  <si>
    <t>N8QA2ER</t>
  </si>
  <si>
    <t>ERPBMP8</t>
  </si>
  <si>
    <t>ORTIMONTEREAL_VSM26</t>
  </si>
  <si>
    <t>49BKBL9</t>
  </si>
  <si>
    <t>79GBGMR</t>
  </si>
  <si>
    <t>ORTIMONTEREAL_VSM27</t>
  </si>
  <si>
    <t>GR5MQ6R</t>
  </si>
  <si>
    <t>N8QD5BR</t>
  </si>
  <si>
    <t>ORTIMONTEREAL_VÚN26</t>
  </si>
  <si>
    <t>K9NLB4R</t>
  </si>
  <si>
    <t>E9M4B78</t>
  </si>
  <si>
    <t>ORTIGOSA_REDONDO_SBII</t>
  </si>
  <si>
    <t>Ortigosa 3</t>
  </si>
  <si>
    <t>ORTIREDONDO_SBII_PÚD26</t>
  </si>
  <si>
    <t>W8KK5Y8</t>
  </si>
  <si>
    <t>P9ODJZR</t>
  </si>
  <si>
    <t>ERPKAJ8</t>
  </si>
  <si>
    <t>ORTIREDONDO_SBII_VDD26</t>
  </si>
  <si>
    <t>3RXYBP8</t>
  </si>
  <si>
    <t>B9WXQGR</t>
  </si>
  <si>
    <t>P9OGOZR</t>
  </si>
  <si>
    <t>ORTIREDONDO_SBII_ISD27</t>
  </si>
  <si>
    <t>K9NMNV8</t>
  </si>
  <si>
    <t>W8AK3B9</t>
  </si>
  <si>
    <t>79DPW39</t>
  </si>
  <si>
    <t>ORTIREDONDO_SBII_OSM27</t>
  </si>
  <si>
    <t>WRJGYPR</t>
  </si>
  <si>
    <t>W8KKAE8</t>
  </si>
  <si>
    <t>P9OGZZR</t>
  </si>
  <si>
    <t>ORTIREDONDO_SBII_ODN27</t>
  </si>
  <si>
    <t>K9NMJV8</t>
  </si>
  <si>
    <t>W8AK5B9</t>
  </si>
  <si>
    <t>WR6NWLR</t>
  </si>
  <si>
    <t>ORTIREDONDO_SBII_VÚN26</t>
  </si>
  <si>
    <t>P9ODABR</t>
  </si>
  <si>
    <t>N8QZJW8</t>
  </si>
  <si>
    <t>7REMWV9</t>
  </si>
  <si>
    <t>ORTIREDONDO_SBII_OÚM27</t>
  </si>
  <si>
    <t>K94Q6X8</t>
  </si>
  <si>
    <t>B97YOOR</t>
  </si>
  <si>
    <t>WRJYWAR</t>
  </si>
  <si>
    <t>ORTIREDONDO_SBII_VDD27</t>
  </si>
  <si>
    <t>G8YEYO9</t>
  </si>
  <si>
    <t>293YDQ8</t>
  </si>
  <si>
    <t>293VAQ8</t>
  </si>
  <si>
    <t>ORTIREDONDO_SBII_VÚM26</t>
  </si>
  <si>
    <t>E9MD3B9</t>
  </si>
  <si>
    <t>WR626L9</t>
  </si>
  <si>
    <t>W8AMWB8</t>
  </si>
  <si>
    <t>ORTIREDONDO_SBII_OSD27</t>
  </si>
  <si>
    <t>ARZEQYR</t>
  </si>
  <si>
    <t>79DN43R</t>
  </si>
  <si>
    <t>K8LZP3R</t>
  </si>
  <si>
    <t>ORTIREDONDO_SBII_VDM27</t>
  </si>
  <si>
    <t>GR5V4OR</t>
  </si>
  <si>
    <t>ERPLDJ9</t>
  </si>
  <si>
    <t>G8YY3G8</t>
  </si>
  <si>
    <t>ORTIREDONDO_SBII_PSD26</t>
  </si>
  <si>
    <t>79DNDOR</t>
  </si>
  <si>
    <t>E9MDJ79</t>
  </si>
  <si>
    <t>79DPM39</t>
  </si>
  <si>
    <t>ORTIREDONDO_SBII_OSN26</t>
  </si>
  <si>
    <t>WRJG5PR</t>
  </si>
  <si>
    <t>W8KK4E8</t>
  </si>
  <si>
    <t>ARZOX78</t>
  </si>
  <si>
    <t>ORTIREDONDO_SBII_VÚN27</t>
  </si>
  <si>
    <t>N8QZBX8</t>
  </si>
  <si>
    <t>WRJG7AR</t>
  </si>
  <si>
    <t>W8KEDE8</t>
  </si>
  <si>
    <t>ORTIREDONDO_SBII_OÚD26</t>
  </si>
  <si>
    <t>293YM78</t>
  </si>
  <si>
    <t>K9NMK78</t>
  </si>
  <si>
    <t>79GEN5R</t>
  </si>
  <si>
    <t>ORTIREDONDO_SBII_OSM26</t>
  </si>
  <si>
    <t>ERPL6N9</t>
  </si>
  <si>
    <t>K94Q3Q8</t>
  </si>
  <si>
    <t>B97GKOR</t>
  </si>
  <si>
    <t>ORTIREDONDO_SBII_OÚD27</t>
  </si>
  <si>
    <t>K8VJOX8</t>
  </si>
  <si>
    <t>49BZ5P9</t>
  </si>
  <si>
    <t>W8KEGE8</t>
  </si>
  <si>
    <t>ORTIREDONDO_SBII_IÚN26</t>
  </si>
  <si>
    <t>293YB78</t>
  </si>
  <si>
    <t>K9NMJ78</t>
  </si>
  <si>
    <t>K9NND79</t>
  </si>
  <si>
    <t>ORTIREDONDO_SBII_IÚM26</t>
  </si>
  <si>
    <t>WR62AK9</t>
  </si>
  <si>
    <t>ARZEQ7R</t>
  </si>
  <si>
    <t>E9227O9</t>
  </si>
  <si>
    <t>ORTIREDONDO_SBII_PÚD27</t>
  </si>
  <si>
    <t>B97YGPR</t>
  </si>
  <si>
    <t>GR5VJBR</t>
  </si>
  <si>
    <t>49B6OP9</t>
  </si>
  <si>
    <t>ORTIREDONDO_SBII_OSD26</t>
  </si>
  <si>
    <t>K8L2V59</t>
  </si>
  <si>
    <t>79GZ35R</t>
  </si>
  <si>
    <t>E9M4A78</t>
  </si>
  <si>
    <t>ORTIREDONDO_SBII_ISN27</t>
  </si>
  <si>
    <t>W8KKEY8</t>
  </si>
  <si>
    <t>P9ODBZR</t>
  </si>
  <si>
    <t>293VZQ8</t>
  </si>
  <si>
    <t>ORTIREDONDO_SBII_VDN27</t>
  </si>
  <si>
    <t>E9MD4B9</t>
  </si>
  <si>
    <t>WR62VL9</t>
  </si>
  <si>
    <t>79DPA39</t>
  </si>
  <si>
    <t>ORTIREDONDO_SBII_ISM26</t>
  </si>
  <si>
    <t>WRJGJPR</t>
  </si>
  <si>
    <t>W8KK6E8</t>
  </si>
  <si>
    <t>B9WJWG8</t>
  </si>
  <si>
    <t>ORTIREDONDO_SBII_PSN27</t>
  </si>
  <si>
    <t>7REGM69</t>
  </si>
  <si>
    <t>E92L3O8</t>
  </si>
  <si>
    <t>79GEX5R</t>
  </si>
  <si>
    <t>ORTIREDONDO_SBII_IÚD26</t>
  </si>
  <si>
    <t>ERPL7N9</t>
  </si>
  <si>
    <t>K94Q6Q8</t>
  </si>
  <si>
    <t>B97GWOR</t>
  </si>
  <si>
    <t>ORTIREDONDO_SBII_ISD26</t>
  </si>
  <si>
    <t>K8VJ5X8</t>
  </si>
  <si>
    <t>49BZPP9</t>
  </si>
  <si>
    <t>K8VO72R</t>
  </si>
  <si>
    <t>ORTIREDONDO_SBII_VSN27</t>
  </si>
  <si>
    <t>E92L2P8</t>
  </si>
  <si>
    <t>K8L2E39</t>
  </si>
  <si>
    <t>3RXJEG8</t>
  </si>
  <si>
    <t>ORTIREDONDO_SBII_OÚN27</t>
  </si>
  <si>
    <t>79GZ6PR</t>
  </si>
  <si>
    <t>7REGNV9</t>
  </si>
  <si>
    <t>B97GMOR</t>
  </si>
  <si>
    <t>ORTIREDONDO_SBII_IDN27</t>
  </si>
  <si>
    <t>K8VJGX8</t>
  </si>
  <si>
    <t>49BZ3P9</t>
  </si>
  <si>
    <t>W8KEWE8</t>
  </si>
  <si>
    <t>ORTIREDONDO_SBII_VSD27</t>
  </si>
  <si>
    <t>293YV78</t>
  </si>
  <si>
    <t>K9NMP78</t>
  </si>
  <si>
    <t>7REMVV9</t>
  </si>
  <si>
    <t>ORTIREDONDO_SBII_IÚN27</t>
  </si>
  <si>
    <t>K94QZX8</t>
  </si>
  <si>
    <t>B97YQOR</t>
  </si>
  <si>
    <t>N8QBEW8</t>
  </si>
  <si>
    <t>ORTIREDONDO_SBII_VSM26</t>
  </si>
  <si>
    <t>W8AKGM9</t>
  </si>
  <si>
    <t>G8YEQG9</t>
  </si>
  <si>
    <t>ARZOW78</t>
  </si>
  <si>
    <t>ORTIREDONDO_SBII_OÚM26</t>
  </si>
  <si>
    <t>N8QZAX8</t>
  </si>
  <si>
    <t>WRJGZAR</t>
  </si>
  <si>
    <t>GR54OB9</t>
  </si>
  <si>
    <t>ORTIREDONDO_SBII_IÚD27</t>
  </si>
  <si>
    <t>49BZ6Z9</t>
  </si>
  <si>
    <t>3RXYMG8</t>
  </si>
  <si>
    <t>ERPKXJ8</t>
  </si>
  <si>
    <t>ORTIREDONDO_SBII_PSD27</t>
  </si>
  <si>
    <t>3RXYJP8</t>
  </si>
  <si>
    <t>B9WXMGR</t>
  </si>
  <si>
    <t>K94ZEQ8</t>
  </si>
  <si>
    <t>ORTIREDONDO_SBII_ODN26</t>
  </si>
  <si>
    <t>B9WXKBR</t>
  </si>
  <si>
    <t>K8VJM28</t>
  </si>
  <si>
    <t>3RXJ3G8</t>
  </si>
  <si>
    <t>ORTIREDONDO_SBII_PÚM26</t>
  </si>
  <si>
    <t>79GZ5PR</t>
  </si>
  <si>
    <t>7REG6V9</t>
  </si>
  <si>
    <t>GR54WB9</t>
  </si>
  <si>
    <t>ORTIREDONDO_SBII_PSM26</t>
  </si>
  <si>
    <t>49BZKZ9</t>
  </si>
  <si>
    <t>3RXYQG8</t>
  </si>
  <si>
    <t>WRJYBAR</t>
  </si>
  <si>
    <t>ORTIREDONDO_SBII_VDN26</t>
  </si>
  <si>
    <t>G8YEDO9</t>
  </si>
  <si>
    <t>293Y3Q8</t>
  </si>
  <si>
    <t>W8AMBB8</t>
  </si>
  <si>
    <t>ORTIREDONDO_SBII_ISN26</t>
  </si>
  <si>
    <t>ARZEZYR</t>
  </si>
  <si>
    <t>79DN63R</t>
  </si>
  <si>
    <t>79GEW5R</t>
  </si>
  <si>
    <t>ORTIREDONDO_SBII_VSM27</t>
  </si>
  <si>
    <t>ERPLKN9</t>
  </si>
  <si>
    <t>K94Q7Q8</t>
  </si>
  <si>
    <t>K8VOW2R</t>
  </si>
  <si>
    <t>ORTIREDONDO_SBII_VÚD26</t>
  </si>
  <si>
    <t>E92LQP8</t>
  </si>
  <si>
    <t>K8L2N39</t>
  </si>
  <si>
    <t>N8QBMW8</t>
  </si>
  <si>
    <t>ORTIREDONDO_SBII_PÚN27</t>
  </si>
  <si>
    <t>W8AKMM9</t>
  </si>
  <si>
    <t>G8YEJG9</t>
  </si>
  <si>
    <t>P9OG7ZR</t>
  </si>
  <si>
    <t>ORTIREDONDO_SBII_PÚN26</t>
  </si>
  <si>
    <t>K9NMLV8</t>
  </si>
  <si>
    <t>W8AKPB9</t>
  </si>
  <si>
    <t>E922JO9</t>
  </si>
  <si>
    <t>ORTIREDONDO_SBII_VSN26</t>
  </si>
  <si>
    <t>B97YPPR</t>
  </si>
  <si>
    <t>GR5V6BR</t>
  </si>
  <si>
    <t>49B6VP9</t>
  </si>
  <si>
    <t>ORTIREDONDO_SBII_OSN27</t>
  </si>
  <si>
    <t>K8L2Z59</t>
  </si>
  <si>
    <t>79GZV5R</t>
  </si>
  <si>
    <t>B9WJ3G8</t>
  </si>
  <si>
    <t>ORTIREDONDO_SBII_VSD26</t>
  </si>
  <si>
    <t>7REG569</t>
  </si>
  <si>
    <t>E92L6O8</t>
  </si>
  <si>
    <t>7REMEV9</t>
  </si>
  <si>
    <t>ORTIREDONDO_SBII_PSN26</t>
  </si>
  <si>
    <t>K94Q2X8</t>
  </si>
  <si>
    <t>B97YVOR</t>
  </si>
  <si>
    <t>49B6DP9</t>
  </si>
  <si>
    <t>ORTIREDONDO_SBII_IDN26</t>
  </si>
  <si>
    <t>K8L2J59</t>
  </si>
  <si>
    <t>79GZ65R</t>
  </si>
  <si>
    <t>K9NNE79</t>
  </si>
  <si>
    <t>ORTIREDONDO_SBII_OÚN26</t>
  </si>
  <si>
    <t>WR62JK9</t>
  </si>
  <si>
    <t>ARZEV7R</t>
  </si>
  <si>
    <t>G8YYVG8</t>
  </si>
  <si>
    <t>ORTIREDONDO_SBII_PÚM27</t>
  </si>
  <si>
    <t>79DNPOR</t>
  </si>
  <si>
    <t>E9MDG79</t>
  </si>
  <si>
    <t>W8AMEB8</t>
  </si>
  <si>
    <t>ORTIREDONDO_SBII_IÚM27</t>
  </si>
  <si>
    <t>ARZEOYR</t>
  </si>
  <si>
    <t>79DN33R</t>
  </si>
  <si>
    <t>K94Z4Q8</t>
  </si>
  <si>
    <t>ORTIREDONDO_SBII_VÚM27</t>
  </si>
  <si>
    <t>B9WXJBR</t>
  </si>
  <si>
    <t>K8VJP28</t>
  </si>
  <si>
    <t>K8LZ73R</t>
  </si>
  <si>
    <t>ORTIREDONDO_SBII_VDM26</t>
  </si>
  <si>
    <t>GR5VMOR</t>
  </si>
  <si>
    <t>ERPLVJ9</t>
  </si>
  <si>
    <t>3RXJWG8</t>
  </si>
  <si>
    <t>ORTIREDONDO_SBII_ISM27</t>
  </si>
  <si>
    <t>79GZEPR</t>
  </si>
  <si>
    <t>7REG3V9</t>
  </si>
  <si>
    <t>WR6NXLR</t>
  </si>
  <si>
    <t>ORTIREDONDO_SBII_PSM27</t>
  </si>
  <si>
    <t>P9ODGBR</t>
  </si>
  <si>
    <t>N8QZ7W8</t>
  </si>
  <si>
    <t>K9NNW79</t>
  </si>
  <si>
    <t>ORTIREDONDO_SBII_VÚD27</t>
  </si>
  <si>
    <t>WR62NK9</t>
  </si>
  <si>
    <t>ARZE47R</t>
  </si>
  <si>
    <t>W8K6ZX8</t>
  </si>
  <si>
    <t>Marinha Grande_1</t>
  </si>
  <si>
    <t>Verão27 ST 2</t>
  </si>
  <si>
    <t>K8VO42R</t>
  </si>
  <si>
    <t>2933W79</t>
  </si>
  <si>
    <t>K9NG5O8</t>
  </si>
  <si>
    <t>293YAQ8</t>
  </si>
  <si>
    <t>P9ODOXR</t>
  </si>
  <si>
    <t>WRJ3VZ8</t>
  </si>
  <si>
    <t>G8YJVO8</t>
  </si>
  <si>
    <t>293VPQ8</t>
  </si>
  <si>
    <t>Verão26 SN 1</t>
  </si>
  <si>
    <t>B9WM3B8</t>
  </si>
  <si>
    <t>79GBDJR</t>
  </si>
  <si>
    <t>B9WX3GR</t>
  </si>
  <si>
    <t>B97YMJR</t>
  </si>
  <si>
    <t>3RXMWP8</t>
  </si>
  <si>
    <t>GR54NB9</t>
  </si>
  <si>
    <t>Verão26 WD 1</t>
  </si>
  <si>
    <t>P9OB7B8</t>
  </si>
  <si>
    <t>2932GV8</t>
  </si>
  <si>
    <t>P9OD7ZR</t>
  </si>
  <si>
    <t>ARZEWOR</t>
  </si>
  <si>
    <t>W8K4DY9</t>
  </si>
  <si>
    <t>79GEJ5R</t>
  </si>
  <si>
    <t>Verão27 SN 1</t>
  </si>
  <si>
    <t>ARZVWY9</t>
  </si>
  <si>
    <t>79D7G58</t>
  </si>
  <si>
    <t>ARZEW7R</t>
  </si>
  <si>
    <t>G8YEVM9</t>
  </si>
  <si>
    <t>WR6VXK9</t>
  </si>
  <si>
    <t>K9NJGO8</t>
  </si>
  <si>
    <t>Verão26 ST 2</t>
  </si>
  <si>
    <t>N8QBNW8</t>
  </si>
  <si>
    <t>GR5JWOR</t>
  </si>
  <si>
    <t>K8VVKP8</t>
  </si>
  <si>
    <t>GR5VWBR</t>
  </si>
  <si>
    <t>79GZNVR</t>
  </si>
  <si>
    <t>B97QMP8</t>
  </si>
  <si>
    <t>79G6BMR</t>
  </si>
  <si>
    <t>Verão26 SN 2</t>
  </si>
  <si>
    <t>ERPK4J8</t>
  </si>
  <si>
    <t>N8Q7EX9</t>
  </si>
  <si>
    <t>K9NG5W8</t>
  </si>
  <si>
    <t>N8QZEW8</t>
  </si>
  <si>
    <t>79DNMWR</t>
  </si>
  <si>
    <t>P9OBOB8</t>
  </si>
  <si>
    <t>B9WJAG8</t>
  </si>
  <si>
    <t>Verão26 ST 1</t>
  </si>
  <si>
    <t>G8YJ3O8</t>
  </si>
  <si>
    <t>ARZGA39</t>
  </si>
  <si>
    <t>G8YE3G9</t>
  </si>
  <si>
    <t>W8KKDG8</t>
  </si>
  <si>
    <t>W8A3EM9</t>
  </si>
  <si>
    <t>79D675R</t>
  </si>
  <si>
    <t>Verão27 WD 2</t>
  </si>
  <si>
    <t>B9W25Q8</t>
  </si>
  <si>
    <t>49B6JP9</t>
  </si>
  <si>
    <t>K9NKEV9</t>
  </si>
  <si>
    <t>W8AYVL8</t>
  </si>
  <si>
    <t>K9NME78</t>
  </si>
  <si>
    <t>N8QZNL8</t>
  </si>
  <si>
    <t>K945AER</t>
  </si>
  <si>
    <t>2933A79</t>
  </si>
  <si>
    <t>ARZOB78</t>
  </si>
  <si>
    <t>Verão27 ST 1</t>
  </si>
  <si>
    <t>K8LNK5R</t>
  </si>
  <si>
    <t>79GBDMR</t>
  </si>
  <si>
    <t>K8L2739</t>
  </si>
  <si>
    <t>3RXYWO8</t>
  </si>
  <si>
    <t>E9237PR</t>
  </si>
  <si>
    <t>K946XK8</t>
  </si>
  <si>
    <t>Verão26 WD 2</t>
  </si>
  <si>
    <t>N8QY4BR</t>
  </si>
  <si>
    <t>G8YYOG8</t>
  </si>
  <si>
    <t>3RXM3P8</t>
  </si>
  <si>
    <t>K8L3X6R</t>
  </si>
  <si>
    <t>3RXY3G8</t>
  </si>
  <si>
    <t>K94QE68</t>
  </si>
  <si>
    <t>49B3OZ9</t>
  </si>
  <si>
    <t>K8LZQ3R</t>
  </si>
  <si>
    <t>Verão27 WD 3</t>
  </si>
  <si>
    <t>WR6VWK9</t>
  </si>
  <si>
    <t>ARZGA69</t>
  </si>
  <si>
    <t>WR62WL9</t>
  </si>
  <si>
    <t>W8AKEX9</t>
  </si>
  <si>
    <t>293L7VR</t>
  </si>
  <si>
    <t>E9MGAB9</t>
  </si>
  <si>
    <t>WR6NGLR</t>
  </si>
  <si>
    <t>Verão26 SN 3</t>
  </si>
  <si>
    <t>E923JPR</t>
  </si>
  <si>
    <t>K94XKE9</t>
  </si>
  <si>
    <t>E92LJO8</t>
  </si>
  <si>
    <t>49BZOO9</t>
  </si>
  <si>
    <t>7RE3V6R</t>
  </si>
  <si>
    <t>W8KEPE8</t>
  </si>
  <si>
    <t>Verão27 WD 1</t>
  </si>
  <si>
    <t>K943EX8</t>
  </si>
  <si>
    <t>B97D76R</t>
  </si>
  <si>
    <t>K94QEQ8</t>
  </si>
  <si>
    <t>E92L7A8</t>
  </si>
  <si>
    <t>ERPDXNR</t>
  </si>
  <si>
    <t>E9M4W78</t>
  </si>
  <si>
    <t>Verão26 WD 3</t>
  </si>
  <si>
    <t>7RE3E6R</t>
  </si>
  <si>
    <t>ERPB268</t>
  </si>
  <si>
    <t>7REGEV9</t>
  </si>
  <si>
    <t>79GZN5R</t>
  </si>
  <si>
    <t>79G3NPR</t>
  </si>
  <si>
    <t>49BPLG8</t>
  </si>
  <si>
    <t>Verão27 SN 2</t>
  </si>
  <si>
    <t>K9NNQ79</t>
  </si>
  <si>
    <t>K8VM3X8</t>
  </si>
  <si>
    <t>49BL4GR</t>
  </si>
  <si>
    <t>K8VJW28</t>
  </si>
  <si>
    <t>GR5VOXR</t>
  </si>
  <si>
    <t>ARZ7L38</t>
  </si>
  <si>
    <t>B9WMWB8</t>
  </si>
  <si>
    <t>E9225O9</t>
  </si>
  <si>
    <t>Verão26 ST 3</t>
  </si>
  <si>
    <t>E9MGBB9</t>
  </si>
  <si>
    <t>WRJMEZR</t>
  </si>
  <si>
    <t>E9MDB79</t>
  </si>
  <si>
    <t>K9NMEK8</t>
  </si>
  <si>
    <t>79D3MOR</t>
  </si>
  <si>
    <t>K94ZJQ8</t>
  </si>
  <si>
    <t>Verão27 SN 3</t>
  </si>
  <si>
    <t>WRJZNP8</t>
  </si>
  <si>
    <t>W8KZOX8</t>
  </si>
  <si>
    <t>WRJGBAR</t>
  </si>
  <si>
    <t>E9MDA59</t>
  </si>
  <si>
    <t>K8VBLP9</t>
  </si>
  <si>
    <t>N8Q7MX9</t>
  </si>
  <si>
    <t>WRJYQAR</t>
  </si>
  <si>
    <t>Verão27 ST 3</t>
  </si>
  <si>
    <t>ERPDANR</t>
  </si>
  <si>
    <t>K94XKK9</t>
  </si>
  <si>
    <t>ERPLAJ9</t>
  </si>
  <si>
    <t>7REGVK9</t>
  </si>
  <si>
    <t>K8LOM68</t>
  </si>
  <si>
    <t>GR5JOOR</t>
  </si>
  <si>
    <t>W8AG448</t>
  </si>
  <si>
    <t>Beja_1</t>
  </si>
  <si>
    <t>Inverno26 WD 2</t>
  </si>
  <si>
    <t>WR6VZL9</t>
  </si>
  <si>
    <t>WRJZBP8</t>
  </si>
  <si>
    <t>W8AP7L8</t>
  </si>
  <si>
    <t>Câmara Municipal de Beja</t>
  </si>
  <si>
    <t>B97VD6R</t>
  </si>
  <si>
    <t>B97GJOR</t>
  </si>
  <si>
    <t>WR62G59</t>
  </si>
  <si>
    <t>WR62D59</t>
  </si>
  <si>
    <t>ARZZP6R</t>
  </si>
  <si>
    <t>Outono27 ST 2</t>
  </si>
  <si>
    <t>P9OB4X8</t>
  </si>
  <si>
    <t>G8YJ6G8</t>
  </si>
  <si>
    <t>ARZQNLR</t>
  </si>
  <si>
    <t>49BPEG8</t>
  </si>
  <si>
    <t>K8VOZGR</t>
  </si>
  <si>
    <t>G8YE6M9</t>
  </si>
  <si>
    <t>P9OD4NR</t>
  </si>
  <si>
    <t>K8LV569</t>
  </si>
  <si>
    <t>Primavera26 SN 2</t>
  </si>
  <si>
    <t>B97Q7O8</t>
  </si>
  <si>
    <t>B97QKO8</t>
  </si>
  <si>
    <t>K8L6O7R</t>
  </si>
  <si>
    <t>3RXQV59</t>
  </si>
  <si>
    <t>293V5Q8</t>
  </si>
  <si>
    <t>B97YKJR</t>
  </si>
  <si>
    <t>79GZDJR</t>
  </si>
  <si>
    <t>W8AGO48</t>
  </si>
  <si>
    <t>Primavera27 WD 3</t>
  </si>
  <si>
    <t>G8YJGM8</t>
  </si>
  <si>
    <t>WR6VPL9</t>
  </si>
  <si>
    <t>W8K62L8</t>
  </si>
  <si>
    <t>79GEDVR</t>
  </si>
  <si>
    <t>WR62Z59</t>
  </si>
  <si>
    <t>G8YEX29</t>
  </si>
  <si>
    <t>B9WKGX9</t>
  </si>
  <si>
    <t>Primavera26 WD 1</t>
  </si>
  <si>
    <t>79G3D5R</t>
  </si>
  <si>
    <t>79G3W5R</t>
  </si>
  <si>
    <t>B9WQDQ9</t>
  </si>
  <si>
    <t>N8QB3W8</t>
  </si>
  <si>
    <t>79GZWVR</t>
  </si>
  <si>
    <t>79GZDVR</t>
  </si>
  <si>
    <t>K8VGXP8</t>
  </si>
  <si>
    <t>Outono27 WD 1</t>
  </si>
  <si>
    <t>49B37O9</t>
  </si>
  <si>
    <t>7RE32VR</t>
  </si>
  <si>
    <t>ERPV73R</t>
  </si>
  <si>
    <t>WR6NK5R</t>
  </si>
  <si>
    <t>7REG2K9</t>
  </si>
  <si>
    <t>49BZ749</t>
  </si>
  <si>
    <t>E9M3YNR</t>
  </si>
  <si>
    <t>Inverno26 WD 3</t>
  </si>
  <si>
    <t>WRJZEA8</t>
  </si>
  <si>
    <t>K9NKWV9</t>
  </si>
  <si>
    <t>E9MJXX9</t>
  </si>
  <si>
    <t>3RXJGG8</t>
  </si>
  <si>
    <t>WRJGWJR</t>
  </si>
  <si>
    <t>WRJGEJR</t>
  </si>
  <si>
    <t>B9WKOX9</t>
  </si>
  <si>
    <t>Outono26 SN 1</t>
  </si>
  <si>
    <t>79G3G5R</t>
  </si>
  <si>
    <t>79G3J5R</t>
  </si>
  <si>
    <t>GR56V68</t>
  </si>
  <si>
    <t>E9M4758</t>
  </si>
  <si>
    <t>79GZJVR</t>
  </si>
  <si>
    <t>K8VJZP8</t>
  </si>
  <si>
    <t>K8VGNP8</t>
  </si>
  <si>
    <t>Primavera26 WD 3</t>
  </si>
  <si>
    <t>7RE3KVR</t>
  </si>
  <si>
    <t>7RE3WVR</t>
  </si>
  <si>
    <t>K8VQB49</t>
  </si>
  <si>
    <t>WRJYKAR</t>
  </si>
  <si>
    <t>7REGWK9</t>
  </si>
  <si>
    <t>49BZ449</t>
  </si>
  <si>
    <t>K9NL4WR</t>
  </si>
  <si>
    <t>Inverno27 ST 1</t>
  </si>
  <si>
    <t>W8A3VX9</t>
  </si>
  <si>
    <t>E9MGV79</t>
  </si>
  <si>
    <t>WRJ6GD8</t>
  </si>
  <si>
    <t>K8LZX2R</t>
  </si>
  <si>
    <t>E9MDV59</t>
  </si>
  <si>
    <t>W8AKV49</t>
  </si>
  <si>
    <t>E9M3ZNR</t>
  </si>
  <si>
    <t>Outono26 WD 2</t>
  </si>
  <si>
    <t>WRJZDA8</t>
  </si>
  <si>
    <t>WRJZQA8</t>
  </si>
  <si>
    <t>W8APK78</t>
  </si>
  <si>
    <t>B9WQ7Q9</t>
  </si>
  <si>
    <t>B97G4JR</t>
  </si>
  <si>
    <t>WRJGQJR</t>
  </si>
  <si>
    <t>WR62KA9</t>
  </si>
  <si>
    <t>N8QA42R</t>
  </si>
  <si>
    <t>WRJZ2J8</t>
  </si>
  <si>
    <t>K9NKA79</t>
  </si>
  <si>
    <t>E9MJ249</t>
  </si>
  <si>
    <t>K9NJVO8</t>
  </si>
  <si>
    <t>3RXJDO8</t>
  </si>
  <si>
    <t>K9NMAK8</t>
  </si>
  <si>
    <t>WRJG2ZR</t>
  </si>
  <si>
    <t>WRJ5XZR</t>
  </si>
  <si>
    <t>Primavera26 SN 1</t>
  </si>
  <si>
    <t>W8A3ZB9</t>
  </si>
  <si>
    <t>W8A3WB9</t>
  </si>
  <si>
    <t>WRJ63W8</t>
  </si>
  <si>
    <t>K8LZD3R</t>
  </si>
  <si>
    <t>W8AKWX9</t>
  </si>
  <si>
    <t>W8KKOB8</t>
  </si>
  <si>
    <t>WRJ5OZR</t>
  </si>
  <si>
    <t>Outono27 SN 2</t>
  </si>
  <si>
    <t>W8K4QG9</t>
  </si>
  <si>
    <t>W8A3XB9</t>
  </si>
  <si>
    <t>WR66AGR</t>
  </si>
  <si>
    <t>W8K6JX8</t>
  </si>
  <si>
    <t>B9WJ4Z8</t>
  </si>
  <si>
    <t>W8AKXX9</t>
  </si>
  <si>
    <t>W8KKQB8</t>
  </si>
  <si>
    <t>79G5KJ9</t>
  </si>
  <si>
    <t>Outono27 ST 3</t>
  </si>
  <si>
    <t>7RE3OKR</t>
  </si>
  <si>
    <t>GR5J2BR</t>
  </si>
  <si>
    <t>K8VQ5A9</t>
  </si>
  <si>
    <t>WRJYDJR</t>
  </si>
  <si>
    <t>GR5V2XR</t>
  </si>
  <si>
    <t>7REGOD9</t>
  </si>
  <si>
    <t>7RE5YD9</t>
  </si>
  <si>
    <t>Primavera27 SN 1</t>
  </si>
  <si>
    <t>E923ZAR</t>
  </si>
  <si>
    <t>ERPD3JR</t>
  </si>
  <si>
    <t>49BP2L8</t>
  </si>
  <si>
    <t>W8KEOG8</t>
  </si>
  <si>
    <t>ERPLOY9</t>
  </si>
  <si>
    <t>E92LO48</t>
  </si>
  <si>
    <t>E92QW4R</t>
  </si>
  <si>
    <t>Outono26 WD 3</t>
  </si>
  <si>
    <t>K943NQ8</t>
  </si>
  <si>
    <t>K943JQ8</t>
  </si>
  <si>
    <t>3RXQYB9</t>
  </si>
  <si>
    <t>P9OGEXR</t>
  </si>
  <si>
    <t>K94QJ68</t>
  </si>
  <si>
    <t>K8L2A69</t>
  </si>
  <si>
    <t>293M6V8</t>
  </si>
  <si>
    <t>Inverno27 SN 3</t>
  </si>
  <si>
    <t>K9NKOK9</t>
  </si>
  <si>
    <t>79D3J3R</t>
  </si>
  <si>
    <t>N8QJZER</t>
  </si>
  <si>
    <t>E922MA9</t>
  </si>
  <si>
    <t>79DNJWR</t>
  </si>
  <si>
    <t>K9NMOW8</t>
  </si>
  <si>
    <t>ARZZ53R</t>
  </si>
  <si>
    <t>Inverno27 WD 3</t>
  </si>
  <si>
    <t>79D3ZWR</t>
  </si>
  <si>
    <t>P9OBLZ8</t>
  </si>
  <si>
    <t>293JY58</t>
  </si>
  <si>
    <t>ERPK2Y8</t>
  </si>
  <si>
    <t>P9ODLXR</t>
  </si>
  <si>
    <t>79DNZZR</t>
  </si>
  <si>
    <t>B97P52R</t>
  </si>
  <si>
    <t>B9WMBG8</t>
  </si>
  <si>
    <t>B9WMAG8</t>
  </si>
  <si>
    <t>79G6YKR</t>
  </si>
  <si>
    <t>K9NNAK9</t>
  </si>
  <si>
    <t>B9WXNZR</t>
  </si>
  <si>
    <t>GR5VGZR</t>
  </si>
  <si>
    <t>E92QV4R</t>
  </si>
  <si>
    <t>Inverno26 SN 1</t>
  </si>
  <si>
    <t>K943KQ8</t>
  </si>
  <si>
    <t>K9434Q8</t>
  </si>
  <si>
    <t>E926EQR</t>
  </si>
  <si>
    <t>G8YYKG8</t>
  </si>
  <si>
    <t>K94Q468</t>
  </si>
  <si>
    <t>K94QK68</t>
  </si>
  <si>
    <t>N8QA62R</t>
  </si>
  <si>
    <t>Primavera26 SN 3</t>
  </si>
  <si>
    <t>K9NK579</t>
  </si>
  <si>
    <t>K9NKW79</t>
  </si>
  <si>
    <t>N8QJ2BR</t>
  </si>
  <si>
    <t>E922PO9</t>
  </si>
  <si>
    <t>K9NMWK8</t>
  </si>
  <si>
    <t>K9NM5K8</t>
  </si>
  <si>
    <t>293MOV8</t>
  </si>
  <si>
    <t>K9NKZK9</t>
  </si>
  <si>
    <t>79D3Y3R</t>
  </si>
  <si>
    <t>N8QJOER</t>
  </si>
  <si>
    <t>E922NA9</t>
  </si>
  <si>
    <t>79DNYWR</t>
  </si>
  <si>
    <t>K9NMZW8</t>
  </si>
  <si>
    <t>ARZZD3R</t>
  </si>
  <si>
    <t>Primavera26 WD 2</t>
  </si>
  <si>
    <t>P9OBYZ8</t>
  </si>
  <si>
    <t>P9OBZZ8</t>
  </si>
  <si>
    <t>ARZQ76R</t>
  </si>
  <si>
    <t>E9MJKX9</t>
  </si>
  <si>
    <t>K8VO62R</t>
  </si>
  <si>
    <t>P9ODZXR</t>
  </si>
  <si>
    <t>79DNGZR</t>
  </si>
  <si>
    <t>79DDBZ9</t>
  </si>
  <si>
    <t>N8Q7QW9</t>
  </si>
  <si>
    <t>N8Q7NW9</t>
  </si>
  <si>
    <t>K9NJX48</t>
  </si>
  <si>
    <t>G8YQ249</t>
  </si>
  <si>
    <t>K94ZY68</t>
  </si>
  <si>
    <t>N8QZ3L8</t>
  </si>
  <si>
    <t>E9MDEN9</t>
  </si>
  <si>
    <t>49BKX49</t>
  </si>
  <si>
    <t>Primavera27 ST 3</t>
  </si>
  <si>
    <t>3RXMNO8</t>
  </si>
  <si>
    <t>E923POR</t>
  </si>
  <si>
    <t>K946QO8</t>
  </si>
  <si>
    <t>ARZOAO8</t>
  </si>
  <si>
    <t>E92LPA8</t>
  </si>
  <si>
    <t>3RXYN28</t>
  </si>
  <si>
    <t>GR5MXZR</t>
  </si>
  <si>
    <t>Inverno26 ST 1</t>
  </si>
  <si>
    <t>K8VMK28</t>
  </si>
  <si>
    <t>79G3WPR</t>
  </si>
  <si>
    <t>GR56QV8</t>
  </si>
  <si>
    <t>E9M4V78</t>
  </si>
  <si>
    <t>K8VJ7G8</t>
  </si>
  <si>
    <t>K8VJKG8</t>
  </si>
  <si>
    <t>7RE5BD9</t>
  </si>
  <si>
    <t>Inverno26 SN 3</t>
  </si>
  <si>
    <t>ERPDOJR</t>
  </si>
  <si>
    <t>K8VMWX8</t>
  </si>
  <si>
    <t>7RE6L7R</t>
  </si>
  <si>
    <t>W8AMJB8</t>
  </si>
  <si>
    <t>ERPL4Y9</t>
  </si>
  <si>
    <t>ERPL2Y9</t>
  </si>
  <si>
    <t>WR6JLA9</t>
  </si>
  <si>
    <t>Outono26 ST 1</t>
  </si>
  <si>
    <t>ARZVKO9</t>
  </si>
  <si>
    <t>W8K4PE9</t>
  </si>
  <si>
    <t>G8YQEJ9</t>
  </si>
  <si>
    <t>GR542X9</t>
  </si>
  <si>
    <t>W8KKPG8</t>
  </si>
  <si>
    <t>ARZEK3R</t>
  </si>
  <si>
    <t>79G5AJ9</t>
  </si>
  <si>
    <t>GR5JBBR</t>
  </si>
  <si>
    <t>GR5JNBR</t>
  </si>
  <si>
    <t>79G6YMR</t>
  </si>
  <si>
    <t>K9NNA79</t>
  </si>
  <si>
    <t>GR5VNXR</t>
  </si>
  <si>
    <t>7REGKD9</t>
  </si>
  <si>
    <t>WRJ5PZR</t>
  </si>
  <si>
    <t>Inverno27 SN 2</t>
  </si>
  <si>
    <t>W8K47G9</t>
  </si>
  <si>
    <t>W8A3JB9</t>
  </si>
  <si>
    <t>WR662GR</t>
  </si>
  <si>
    <t>293JKW8</t>
  </si>
  <si>
    <t>B9WJBZ8</t>
  </si>
  <si>
    <t>W8AKJX9</t>
  </si>
  <si>
    <t>W8KK7B8</t>
  </si>
  <si>
    <t>K942MKR</t>
  </si>
  <si>
    <t>Outono27 WD 3</t>
  </si>
  <si>
    <t>3RXMOO8</t>
  </si>
  <si>
    <t>E923MOR</t>
  </si>
  <si>
    <t>K946LO8</t>
  </si>
  <si>
    <t>ARZOKO8</t>
  </si>
  <si>
    <t>E92LMA8</t>
  </si>
  <si>
    <t>3RXYO28</t>
  </si>
  <si>
    <t>P9OANNR</t>
  </si>
  <si>
    <t>Primavera27 SN 3</t>
  </si>
  <si>
    <t>N8Q7GL9</t>
  </si>
  <si>
    <t>29335Q9</t>
  </si>
  <si>
    <t>79D6O2R</t>
  </si>
  <si>
    <t>49B64O9</t>
  </si>
  <si>
    <t>293Y5L8</t>
  </si>
  <si>
    <t>N8QZG28</t>
  </si>
  <si>
    <t>ARZZP3R</t>
  </si>
  <si>
    <t>Outono27 ST 1</t>
  </si>
  <si>
    <t>79D3EWR</t>
  </si>
  <si>
    <t>P9OBEZ8</t>
  </si>
  <si>
    <t>293JB58</t>
  </si>
  <si>
    <t>ERPKMY8</t>
  </si>
  <si>
    <t>P9ODEXR</t>
  </si>
  <si>
    <t>79DNEZR</t>
  </si>
  <si>
    <t>G8YDW28</t>
  </si>
  <si>
    <t>2933XL9</t>
  </si>
  <si>
    <t>ARZV679</t>
  </si>
  <si>
    <t>P9OJMMR</t>
  </si>
  <si>
    <t>7REMKK9</t>
  </si>
  <si>
    <t>ARZE6OR</t>
  </si>
  <si>
    <t>293YXV8</t>
  </si>
  <si>
    <t>ERP6W68</t>
  </si>
  <si>
    <t>Primavera26 ST 3</t>
  </si>
  <si>
    <t>49B34P9</t>
  </si>
  <si>
    <t>49B3VP9</t>
  </si>
  <si>
    <t>ERPV5PR</t>
  </si>
  <si>
    <t>WR6NPLR</t>
  </si>
  <si>
    <t>49BZVO9</t>
  </si>
  <si>
    <t>K94QKE8</t>
  </si>
  <si>
    <t>K8LVL69</t>
  </si>
  <si>
    <t>Inverno27 ST 2</t>
  </si>
  <si>
    <t>79G3GVR</t>
  </si>
  <si>
    <t>B97QJO8</t>
  </si>
  <si>
    <t>B9WQXW9</t>
  </si>
  <si>
    <t>ERPVZPR</t>
  </si>
  <si>
    <t>N8QBQL8</t>
  </si>
  <si>
    <t>B97YJJR</t>
  </si>
  <si>
    <t>79GZGJR</t>
  </si>
  <si>
    <t>E92QA4R</t>
  </si>
  <si>
    <t>K8LNW2R</t>
  </si>
  <si>
    <t>K943YQ8</t>
  </si>
  <si>
    <t>3RXQZB9</t>
  </si>
  <si>
    <t>P9OGYXR</t>
  </si>
  <si>
    <t>K94QY68</t>
  </si>
  <si>
    <t>K8L2W69</t>
  </si>
  <si>
    <t>K942MER</t>
  </si>
  <si>
    <t>Outono27 SN 1</t>
  </si>
  <si>
    <t>B97Q2J8</t>
  </si>
  <si>
    <t>3RXM6G8</t>
  </si>
  <si>
    <t>K8L6JXR</t>
  </si>
  <si>
    <t>293V4L8</t>
  </si>
  <si>
    <t>3RXY6O8</t>
  </si>
  <si>
    <t>B97Y22R</t>
  </si>
  <si>
    <t>W8K5VBR</t>
  </si>
  <si>
    <t>G8YJ7G8</t>
  </si>
  <si>
    <t>G8YJOG8</t>
  </si>
  <si>
    <t>ARZQ7LR</t>
  </si>
  <si>
    <t>GR56KV8</t>
  </si>
  <si>
    <t>79GE45R</t>
  </si>
  <si>
    <t>G8YEOM9</t>
  </si>
  <si>
    <t>P9ODYNR</t>
  </si>
  <si>
    <t>G8YDM28</t>
  </si>
  <si>
    <t>Outono26 ST 2</t>
  </si>
  <si>
    <t>ARZVK79</t>
  </si>
  <si>
    <t>ARZVB79</t>
  </si>
  <si>
    <t>P9OJDMR</t>
  </si>
  <si>
    <t>WR665VR</t>
  </si>
  <si>
    <t>7REM2K9</t>
  </si>
  <si>
    <t>ARZEBOR</t>
  </si>
  <si>
    <t>293Y4V8</t>
  </si>
  <si>
    <t>ERP6G68</t>
  </si>
  <si>
    <t>Inverno27 ST 3</t>
  </si>
  <si>
    <t>K943N68</t>
  </si>
  <si>
    <t>49B3JP9</t>
  </si>
  <si>
    <t>E926LBR</t>
  </si>
  <si>
    <t>G8YY6M8</t>
  </si>
  <si>
    <t>49BZJO9</t>
  </si>
  <si>
    <t>K94QNE8</t>
  </si>
  <si>
    <t>W8AGN48</t>
  </si>
  <si>
    <t>WR6VDL9</t>
  </si>
  <si>
    <t>WR6VGL9</t>
  </si>
  <si>
    <t>W8K6KL8</t>
  </si>
  <si>
    <t>79GE4VR</t>
  </si>
  <si>
    <t>WR62P59</t>
  </si>
  <si>
    <t>G8YEG29</t>
  </si>
  <si>
    <t>P9OA2NR</t>
  </si>
  <si>
    <t>Inverno26 ST 2</t>
  </si>
  <si>
    <t>2933GQ9</t>
  </si>
  <si>
    <t>ARZVXY9</t>
  </si>
  <si>
    <t>P9OJ6KR</t>
  </si>
  <si>
    <t>W8APAL8</t>
  </si>
  <si>
    <t>7REMJV9</t>
  </si>
  <si>
    <t>293YZL8</t>
  </si>
  <si>
    <t>293YGL8</t>
  </si>
  <si>
    <t>WR6JMA9</t>
  </si>
  <si>
    <t>Primavera26 ST 2</t>
  </si>
  <si>
    <t>W8K4OE9</t>
  </si>
  <si>
    <t>W8K4WE9</t>
  </si>
  <si>
    <t>WR663VR</t>
  </si>
  <si>
    <t>P9OJKKR</t>
  </si>
  <si>
    <t>B9WJNG8</t>
  </si>
  <si>
    <t>W8KKWG8</t>
  </si>
  <si>
    <t>ARZEA3R</t>
  </si>
  <si>
    <t>B97PZ2R</t>
  </si>
  <si>
    <t>Primavera27 WD 2</t>
  </si>
  <si>
    <t>GR5JGXR</t>
  </si>
  <si>
    <t>B9WMNG8</t>
  </si>
  <si>
    <t>79G6ZKR</t>
  </si>
  <si>
    <t>K8VQD49</t>
  </si>
  <si>
    <t>K9NN5K9</t>
  </si>
  <si>
    <t>B9WX6ZR</t>
  </si>
  <si>
    <t>GR5V5ZR</t>
  </si>
  <si>
    <t>3RXBX29</t>
  </si>
  <si>
    <t>Primavera27 ST 1</t>
  </si>
  <si>
    <t>B9WMEZ8</t>
  </si>
  <si>
    <t>K8LND3R</t>
  </si>
  <si>
    <t>B97VALR</t>
  </si>
  <si>
    <t>79DPGW9</t>
  </si>
  <si>
    <t>K8L2D29</t>
  </si>
  <si>
    <t>B9WXEXR</t>
  </si>
  <si>
    <t>B97PX2R</t>
  </si>
  <si>
    <t>Inverno26 ST 3</t>
  </si>
  <si>
    <t>B9WM6G8</t>
  </si>
  <si>
    <t>K8LN75R</t>
  </si>
  <si>
    <t>B97VL6R</t>
  </si>
  <si>
    <t>79DPJ39</t>
  </si>
  <si>
    <t>B9WXAZR</t>
  </si>
  <si>
    <t>B9WXBZR</t>
  </si>
  <si>
    <t>K942OER</t>
  </si>
  <si>
    <t>3RXMDG8</t>
  </si>
  <si>
    <t>3RXMEG8</t>
  </si>
  <si>
    <t>K9465K8</t>
  </si>
  <si>
    <t>ARZO678</t>
  </si>
  <si>
    <t>3RXYEO8</t>
  </si>
  <si>
    <t>B97Y72R</t>
  </si>
  <si>
    <t>7RE5DD9</t>
  </si>
  <si>
    <t>ERPD2JR</t>
  </si>
  <si>
    <t>ERPD4JR</t>
  </si>
  <si>
    <t>49BPZL8</t>
  </si>
  <si>
    <t>E926XQR</t>
  </si>
  <si>
    <t>W8KEBG8</t>
  </si>
  <si>
    <t>ERPL3Y9</t>
  </si>
  <si>
    <t>E92LZ48</t>
  </si>
  <si>
    <t>293MEV8</t>
  </si>
  <si>
    <t>Primavera26 ST 1</t>
  </si>
  <si>
    <t>79D3G3R</t>
  </si>
  <si>
    <t>79D3W3R</t>
  </si>
  <si>
    <t>293JLW8</t>
  </si>
  <si>
    <t>ERPK3J8</t>
  </si>
  <si>
    <t>79DNWWR</t>
  </si>
  <si>
    <t>K9NM5W8</t>
  </si>
  <si>
    <t>K9NL2WR</t>
  </si>
  <si>
    <t>E9MGM79</t>
  </si>
  <si>
    <t>E9MGW79</t>
  </si>
  <si>
    <t>K9NJXO8</t>
  </si>
  <si>
    <t>K94ZYQ8</t>
  </si>
  <si>
    <t>E9MDW59</t>
  </si>
  <si>
    <t>W8AKZ49</t>
  </si>
  <si>
    <t>K942PER</t>
  </si>
  <si>
    <t>Inverno27 WD 1</t>
  </si>
  <si>
    <t>B97QBJ8</t>
  </si>
  <si>
    <t>3RXMGG8</t>
  </si>
  <si>
    <t>K8L62XR</t>
  </si>
  <si>
    <t>293VGL8</t>
  </si>
  <si>
    <t>3RXYGO8</t>
  </si>
  <si>
    <t>B97YB2R</t>
  </si>
  <si>
    <t>79G5QJ9</t>
  </si>
  <si>
    <t>Inverno27 WD 2</t>
  </si>
  <si>
    <t>7RE34KR</t>
  </si>
  <si>
    <t>GR5JPBR</t>
  </si>
  <si>
    <t>K8VQJA9</t>
  </si>
  <si>
    <t>K8L6G7R</t>
  </si>
  <si>
    <t>WRJYEJR</t>
  </si>
  <si>
    <t>GR5VPXR</t>
  </si>
  <si>
    <t>7REG4D9</t>
  </si>
  <si>
    <t>ERP6J68</t>
  </si>
  <si>
    <t>K943V68</t>
  </si>
  <si>
    <t>49B3MP9</t>
  </si>
  <si>
    <t>E926KBR</t>
  </si>
  <si>
    <t>G8YY7M8</t>
  </si>
  <si>
    <t>49BZMO9</t>
  </si>
  <si>
    <t>K94QVE8</t>
  </si>
  <si>
    <t>K9NL6OR</t>
  </si>
  <si>
    <t>Outono27 WD 2</t>
  </si>
  <si>
    <t>E9MG659</t>
  </si>
  <si>
    <t>N8Q7XW9</t>
  </si>
  <si>
    <t>K9NJ748</t>
  </si>
  <si>
    <t>79D625R</t>
  </si>
  <si>
    <t>K94ZN68</t>
  </si>
  <si>
    <t>N8QZQL8</t>
  </si>
  <si>
    <t>E9MD5N9</t>
  </si>
  <si>
    <t>K9NL6WR</t>
  </si>
  <si>
    <t>Outono27 SN 3</t>
  </si>
  <si>
    <t>W8A3DX9</t>
  </si>
  <si>
    <t>E9MG779</t>
  </si>
  <si>
    <t>WRJ6JD8</t>
  </si>
  <si>
    <t>K8LZA2R</t>
  </si>
  <si>
    <t>E9MD759</t>
  </si>
  <si>
    <t>W8AKD49</t>
  </si>
  <si>
    <t>GR5MYZR</t>
  </si>
  <si>
    <t>ERPDNYR</t>
  </si>
  <si>
    <t>K8VM628</t>
  </si>
  <si>
    <t>7RE6PGR</t>
  </si>
  <si>
    <t>K946GK8</t>
  </si>
  <si>
    <t>W8AMZX8</t>
  </si>
  <si>
    <t>K8VJ6G8</t>
  </si>
  <si>
    <t>ERPLN69</t>
  </si>
  <si>
    <t>WR6JQA9</t>
  </si>
  <si>
    <t>ARZVMO9</t>
  </si>
  <si>
    <t>W8K4BE9</t>
  </si>
  <si>
    <t>G8YQ4J9</t>
  </si>
  <si>
    <t>GR54BX9</t>
  </si>
  <si>
    <t>W8KKBG8</t>
  </si>
  <si>
    <t>ARZEM3R</t>
  </si>
  <si>
    <t>P9OAQNR</t>
  </si>
  <si>
    <t>Outono26 ST 3</t>
  </si>
  <si>
    <t>29334Q9</t>
  </si>
  <si>
    <t>2933PQ9</t>
  </si>
  <si>
    <t>79D6N2R</t>
  </si>
  <si>
    <t>49B6MO9</t>
  </si>
  <si>
    <t>293YPL8</t>
  </si>
  <si>
    <t>N8QZ528</t>
  </si>
  <si>
    <t>GR5M3ZR</t>
  </si>
  <si>
    <t>Outono26 WD 1</t>
  </si>
  <si>
    <t>K8VMZ28</t>
  </si>
  <si>
    <t>K8VM428</t>
  </si>
  <si>
    <t>7RE6GGR</t>
  </si>
  <si>
    <t>W8AMXX8</t>
  </si>
  <si>
    <t>K8VJ4G8</t>
  </si>
  <si>
    <t>ERPLM69</t>
  </si>
  <si>
    <t>3RXBK29</t>
  </si>
  <si>
    <t>Outono26 SN 2</t>
  </si>
  <si>
    <t>K8LNA3R</t>
  </si>
  <si>
    <t>K8LNQ3R</t>
  </si>
  <si>
    <t>B97VYLR</t>
  </si>
  <si>
    <t>N8QJVBR</t>
  </si>
  <si>
    <t>79DPYW9</t>
  </si>
  <si>
    <t>K8L2Q29</t>
  </si>
  <si>
    <t>B9WX4XR</t>
  </si>
  <si>
    <t>K8VGEP8</t>
  </si>
  <si>
    <t>Inverno27 SN 1</t>
  </si>
  <si>
    <t>49B3QO9</t>
  </si>
  <si>
    <t>7RE3JVR</t>
  </si>
  <si>
    <t>ERPVL3R</t>
  </si>
  <si>
    <t>WR6ND5R</t>
  </si>
  <si>
    <t>7REGJK9</t>
  </si>
  <si>
    <t>49BZQ49</t>
  </si>
  <si>
    <t>K8LVY69</t>
  </si>
  <si>
    <t>79G3MVR</t>
  </si>
  <si>
    <t>B97Q4O8</t>
  </si>
  <si>
    <t>B9WQVW9</t>
  </si>
  <si>
    <t>N8QB5L8</t>
  </si>
  <si>
    <t>B97Y4JR</t>
  </si>
  <si>
    <t>79GZMJR</t>
  </si>
  <si>
    <t>49BKG49</t>
  </si>
  <si>
    <t>E923NOR</t>
  </si>
  <si>
    <t>E9235OR</t>
  </si>
  <si>
    <t>K9465O8</t>
  </si>
  <si>
    <t>ARZO6O8</t>
  </si>
  <si>
    <t>E92L5A8</t>
  </si>
  <si>
    <t>3RXYD28</t>
  </si>
  <si>
    <t>N8QAK2R</t>
  </si>
  <si>
    <t>Outono26 SN 3</t>
  </si>
  <si>
    <t>K9NKO79</t>
  </si>
  <si>
    <t>K9NKQ79</t>
  </si>
  <si>
    <t>E9MJD49</t>
  </si>
  <si>
    <t>3RXJ6O8</t>
  </si>
  <si>
    <t>K9NMQK8</t>
  </si>
  <si>
    <t>WRJGDZR</t>
  </si>
  <si>
    <t>W8K53BR</t>
  </si>
  <si>
    <t>Primavera27 SN 2</t>
  </si>
  <si>
    <t>P9OBXX8</t>
  </si>
  <si>
    <t>G8YJKG8</t>
  </si>
  <si>
    <t>ARZQELR</t>
  </si>
  <si>
    <t>WRJ6AW8</t>
  </si>
  <si>
    <t>K8VOKGR</t>
  </si>
  <si>
    <t>G8YEKM9</t>
  </si>
  <si>
    <t>P9ODXNR</t>
  </si>
  <si>
    <t>G8YDB28</t>
  </si>
  <si>
    <t>Inverno26 SN 2</t>
  </si>
  <si>
    <t>ARZVA79</t>
  </si>
  <si>
    <t>ARZVX79</t>
  </si>
  <si>
    <t>G8YQA49</t>
  </si>
  <si>
    <t>7RE6A7R</t>
  </si>
  <si>
    <t>GR54PB9</t>
  </si>
  <si>
    <t>ARZEXOR</t>
  </si>
  <si>
    <t>ARZEAOR</t>
  </si>
  <si>
    <t>E9M3QNR</t>
  </si>
  <si>
    <t>Primavera27 ST 2</t>
  </si>
  <si>
    <t>WR6VY59</t>
  </si>
  <si>
    <t>WRJZKA8</t>
  </si>
  <si>
    <t>W8AP678</t>
  </si>
  <si>
    <t>ARZQ26R</t>
  </si>
  <si>
    <t>B97G7JR</t>
  </si>
  <si>
    <t>WRJGKJR</t>
  </si>
  <si>
    <t>WR62YA9</t>
  </si>
  <si>
    <t>3RXBL29</t>
  </si>
  <si>
    <t>Inverno26 WD 1</t>
  </si>
  <si>
    <t>K8LNX3R</t>
  </si>
  <si>
    <t>K9434X8</t>
  </si>
  <si>
    <t>3RXQ759</t>
  </si>
  <si>
    <t>P9OGLZR</t>
  </si>
  <si>
    <t>K8L2P29</t>
  </si>
  <si>
    <t>K8L2X29</t>
  </si>
  <si>
    <t>79DD5Z9</t>
  </si>
  <si>
    <t>Primavera27 WD 1</t>
  </si>
  <si>
    <t>E9MGE59</t>
  </si>
  <si>
    <t>N8Q73W9</t>
  </si>
  <si>
    <t>K9NJM48</t>
  </si>
  <si>
    <t>K94ZK68</t>
  </si>
  <si>
    <t>N8QZXL8</t>
  </si>
  <si>
    <t>E9MD6N9</t>
  </si>
  <si>
    <t>B9WK5X9</t>
  </si>
  <si>
    <t>K8VMAG8</t>
  </si>
  <si>
    <t>79G345R</t>
  </si>
  <si>
    <t>GR56L68</t>
  </si>
  <si>
    <t>79G6LMR</t>
  </si>
  <si>
    <t>E9M4M58</t>
  </si>
  <si>
    <t>79GZ4VR</t>
  </si>
  <si>
    <t>K8VJAP8</t>
  </si>
  <si>
    <t>W8A5EM8</t>
  </si>
  <si>
    <t>Olivomundo - Sociedade Agrícola Lda</t>
  </si>
  <si>
    <t>Beja_3</t>
  </si>
  <si>
    <t>7RELAG8</t>
  </si>
  <si>
    <t>N8QPEXR</t>
  </si>
  <si>
    <t>B9WDZW8</t>
  </si>
  <si>
    <t>79GVNP9</t>
  </si>
  <si>
    <t>W8KYJLR</t>
  </si>
  <si>
    <t>K947EX9</t>
  </si>
  <si>
    <t>K9NXG4R</t>
  </si>
  <si>
    <t>B97OMP9</t>
  </si>
  <si>
    <t>W8A7A7R</t>
  </si>
  <si>
    <t>WRJ7NP9</t>
  </si>
  <si>
    <t>K8VBVA9</t>
  </si>
  <si>
    <t>79D4MO8</t>
  </si>
  <si>
    <t>B973EL8</t>
  </si>
  <si>
    <t>WR6EWKR</t>
  </si>
  <si>
    <t>ERP5B3R</t>
  </si>
  <si>
    <t>B9WP3B8</t>
  </si>
  <si>
    <t>WR63BGR</t>
  </si>
  <si>
    <t>K9NPEV8</t>
  </si>
  <si>
    <t>79GYBK9</t>
  </si>
  <si>
    <t>ARZ4WY8</t>
  </si>
  <si>
    <t>K945XOR</t>
  </si>
  <si>
    <t>W8KADYR</t>
  </si>
  <si>
    <t>49BBEL9</t>
  </si>
  <si>
    <t>293DW78</t>
  </si>
  <si>
    <t>K8LO3X8</t>
  </si>
  <si>
    <t>ERPPANR</t>
  </si>
  <si>
    <t>293L25R</t>
  </si>
  <si>
    <t>K8LEK5R</t>
  </si>
  <si>
    <t>WRJ3MD8</t>
  </si>
  <si>
    <t>7RENV6R</t>
  </si>
  <si>
    <t>P9O6KM8</t>
  </si>
  <si>
    <t>49B5OZ8</t>
  </si>
  <si>
    <t>79DV229</t>
  </si>
  <si>
    <t>K8VP3X8</t>
  </si>
  <si>
    <t>ARZ7GL8</t>
  </si>
  <si>
    <t>K9NNZK9</t>
  </si>
  <si>
    <t>Bombardeira_3</t>
  </si>
  <si>
    <t>Bombardeira 2</t>
  </si>
  <si>
    <t>7REMOK9</t>
  </si>
  <si>
    <t>W8AM448</t>
  </si>
  <si>
    <t>GR545X9</t>
  </si>
  <si>
    <t>49B67O9</t>
  </si>
  <si>
    <t>E9M4658</t>
  </si>
  <si>
    <t>ARZOLO8</t>
  </si>
  <si>
    <t>W8AMVX8</t>
  </si>
  <si>
    <t>79DPZW9</t>
  </si>
  <si>
    <t>W8KE7G8</t>
  </si>
  <si>
    <t>293VXL8</t>
  </si>
  <si>
    <t>ARZOL38</t>
  </si>
  <si>
    <t>G8YYXM8</t>
  </si>
  <si>
    <t>WR6NMAR</t>
  </si>
  <si>
    <t>WR6NO5R</t>
  </si>
  <si>
    <t>7REMBD9</t>
  </si>
  <si>
    <t>79GEGVR</t>
  </si>
  <si>
    <t>B97GBJR</t>
  </si>
  <si>
    <t>B97GX2R</t>
  </si>
  <si>
    <t>P9OG2NR</t>
  </si>
  <si>
    <t>79DPKZ9</t>
  </si>
  <si>
    <t>N8QB628</t>
  </si>
  <si>
    <t>G8YYGM8</t>
  </si>
  <si>
    <t>WRJYVJR</t>
  </si>
  <si>
    <t>79GE7VR</t>
  </si>
  <si>
    <t>W8AMDX8</t>
  </si>
  <si>
    <t>N8QBGL8</t>
  </si>
  <si>
    <t>K9NNOK9</t>
  </si>
  <si>
    <t>3RXJNO8</t>
  </si>
  <si>
    <t>W8KEQG8</t>
  </si>
  <si>
    <t>3RXJOO8</t>
  </si>
  <si>
    <t>ERPKQY8</t>
  </si>
  <si>
    <t>WR6NY5R</t>
  </si>
  <si>
    <t>K8LZ56R</t>
  </si>
  <si>
    <t>293V7L8</t>
  </si>
  <si>
    <t>7REM4K9</t>
  </si>
  <si>
    <t>W8KEXB8</t>
  </si>
  <si>
    <t>N8QBWL8</t>
  </si>
  <si>
    <t>79GEMVR</t>
  </si>
  <si>
    <t>293VEV8</t>
  </si>
  <si>
    <t>K8LZM2R</t>
  </si>
  <si>
    <t>ERPKW68</t>
  </si>
  <si>
    <t>K94ZAE8</t>
  </si>
  <si>
    <t>K8VOAGR</t>
  </si>
  <si>
    <t>P9OGXXR</t>
  </si>
  <si>
    <t>ARZOMO8</t>
  </si>
  <si>
    <t>K8LZW2R</t>
  </si>
  <si>
    <t>B9WJEZ8</t>
  </si>
  <si>
    <t>GR54GX9</t>
  </si>
  <si>
    <t>79DPEW9</t>
  </si>
  <si>
    <t>79GE7JR</t>
  </si>
  <si>
    <t>E9M4E58</t>
  </si>
  <si>
    <t>B97G2JR</t>
  </si>
  <si>
    <t>49B6N49</t>
  </si>
  <si>
    <t>GR54XZ9</t>
  </si>
  <si>
    <t>K9NNYK9</t>
  </si>
  <si>
    <t>G8YYB28</t>
  </si>
  <si>
    <t>E922OA9</t>
  </si>
  <si>
    <t>P9OG4XR</t>
  </si>
  <si>
    <t>K94ZV68</t>
  </si>
  <si>
    <t>WRJY2JR</t>
  </si>
  <si>
    <t>49B6QO9</t>
  </si>
  <si>
    <t>K8VOLGR</t>
  </si>
  <si>
    <t>E922ZA9</t>
  </si>
  <si>
    <t>E9M4YN8</t>
  </si>
  <si>
    <t>E922V49</t>
  </si>
  <si>
    <t>3RXJL28</t>
  </si>
  <si>
    <t>B9WJLZ8</t>
  </si>
  <si>
    <t>ERPKNY8</t>
  </si>
  <si>
    <t>B9WJGX8</t>
  </si>
  <si>
    <t>K94ZA68</t>
  </si>
  <si>
    <t>K9NNYW9</t>
  </si>
  <si>
    <t>G8Y47MR</t>
  </si>
  <si>
    <t>Bombardeira_4</t>
  </si>
  <si>
    <t>K94ZOE8</t>
  </si>
  <si>
    <t>K9NJZK8</t>
  </si>
  <si>
    <t>49BP7O8</t>
  </si>
  <si>
    <t>B9WV4Z8</t>
  </si>
  <si>
    <t>W8KEVB8</t>
  </si>
  <si>
    <t>79G6MVR</t>
  </si>
  <si>
    <t>E92KNAR</t>
  </si>
  <si>
    <t>K9NN2W9</t>
  </si>
  <si>
    <t>GR5LBX9</t>
  </si>
  <si>
    <t>ARZOD38</t>
  </si>
  <si>
    <t>K946V68</t>
  </si>
  <si>
    <t>W8K6QG8</t>
  </si>
  <si>
    <t>N8QO5L9</t>
  </si>
  <si>
    <t>79GEAJR</t>
  </si>
  <si>
    <t>79D6EWR</t>
  </si>
  <si>
    <t>WR6AK59</t>
  </si>
  <si>
    <t>49B6G49</t>
  </si>
  <si>
    <t>3RXZDO9</t>
  </si>
  <si>
    <t>WRJYXZR</t>
  </si>
  <si>
    <t>K8VQAG9</t>
  </si>
  <si>
    <t>E9M2M59</t>
  </si>
  <si>
    <t>K8VONPR</t>
  </si>
  <si>
    <t>ARZQMOR</t>
  </si>
  <si>
    <t>K9NKYK9</t>
  </si>
  <si>
    <t>Beja_2</t>
  </si>
  <si>
    <t>W8K67G8</t>
  </si>
  <si>
    <t>W8KY7BR</t>
  </si>
  <si>
    <t>79D6LZR</t>
  </si>
  <si>
    <t>E923DAR</t>
  </si>
  <si>
    <t>B9WQEZ9</t>
  </si>
  <si>
    <t>B9WDEX8</t>
  </si>
  <si>
    <t>ERPDE6R</t>
  </si>
  <si>
    <t>GR5JEXR</t>
  </si>
  <si>
    <t>E926ZAR</t>
  </si>
  <si>
    <t>E92EO4R</t>
  </si>
  <si>
    <t>B9WMYX8</t>
  </si>
  <si>
    <t>ERPDWYR</t>
  </si>
  <si>
    <t>K8L6W2R</t>
  </si>
  <si>
    <t>K8LOW68</t>
  </si>
  <si>
    <t>K8VMYP8</t>
  </si>
  <si>
    <t>B9WMLZ8</t>
  </si>
  <si>
    <t>ERPVMYR</t>
  </si>
  <si>
    <t>ERP5M6R</t>
  </si>
  <si>
    <t>K8L6Y6R</t>
  </si>
  <si>
    <t>K8VMLG8</t>
  </si>
  <si>
    <t>K946N68</t>
  </si>
  <si>
    <t>K945NER</t>
  </si>
  <si>
    <t>79G6KJR</t>
  </si>
  <si>
    <t>K943A68</t>
  </si>
  <si>
    <t>79G6GVR</t>
  </si>
  <si>
    <t>79GYGJ9</t>
  </si>
  <si>
    <t>49BPW48</t>
  </si>
  <si>
    <t>3RXMLO8</t>
  </si>
  <si>
    <t>GR56GX8</t>
  </si>
  <si>
    <t>GR5Q5Z8</t>
  </si>
  <si>
    <t>E923G4R</t>
  </si>
  <si>
    <t>ERPDQYR</t>
  </si>
  <si>
    <t>K8L6A2R</t>
  </si>
  <si>
    <t>K8LOA68</t>
  </si>
  <si>
    <t>K8VQXP9</t>
  </si>
  <si>
    <t>N8Q76L9</t>
  </si>
  <si>
    <t>WR66Y5R</t>
  </si>
  <si>
    <t>WR63YAR</t>
  </si>
  <si>
    <t>2933QV9</t>
  </si>
  <si>
    <t>7RE3BKR</t>
  </si>
  <si>
    <t>3RXQNO9</t>
  </si>
  <si>
    <t>3RX7N2R</t>
  </si>
  <si>
    <t>GR5J7ZR</t>
  </si>
  <si>
    <t>29337L9</t>
  </si>
  <si>
    <t>WRJ6DJ8</t>
  </si>
  <si>
    <t>WRJ3DZ8</t>
  </si>
  <si>
    <t>ARZQP3R</t>
  </si>
  <si>
    <t>P9OB2X8</t>
  </si>
  <si>
    <t>E9MJE59</t>
  </si>
  <si>
    <t>E9MX6N8</t>
  </si>
  <si>
    <t>G8YJN28</t>
  </si>
  <si>
    <t>K8LNM2R</t>
  </si>
  <si>
    <t>K8VQZG9</t>
  </si>
  <si>
    <t>K8VBZP9</t>
  </si>
  <si>
    <t>K946ME8</t>
  </si>
  <si>
    <t>N8Q7WL9</t>
  </si>
  <si>
    <t>WR66K5R</t>
  </si>
  <si>
    <t>WR63KAR</t>
  </si>
  <si>
    <t>293JOV8</t>
  </si>
  <si>
    <t>WR6VO59</t>
  </si>
  <si>
    <t>293J4L8</t>
  </si>
  <si>
    <t>293L4VR</t>
  </si>
  <si>
    <t>WRJ6OZ8</t>
  </si>
  <si>
    <t>B97QXJ8</t>
  </si>
  <si>
    <t>7RE64KR</t>
  </si>
  <si>
    <t>7REL4D8</t>
  </si>
  <si>
    <t>3RXQ229</t>
  </si>
  <si>
    <t>79D3KWR</t>
  </si>
  <si>
    <t>W8APVX8</t>
  </si>
  <si>
    <t>W8A7V4R</t>
  </si>
  <si>
    <t>P9OJ3NR</t>
  </si>
  <si>
    <t>B9WMGZ8</t>
  </si>
  <si>
    <t>ERPVNYR</t>
  </si>
  <si>
    <t>ERP5N6R</t>
  </si>
  <si>
    <t>K8LN46R</t>
  </si>
  <si>
    <t>G8YJLM8</t>
  </si>
  <si>
    <t>N8QJGLR</t>
  </si>
  <si>
    <t>N8Q2G2R</t>
  </si>
  <si>
    <t>WR6V4A9</t>
  </si>
  <si>
    <t>WRJZVJ8</t>
  </si>
  <si>
    <t>ARZQKOR</t>
  </si>
  <si>
    <t>ARZ7K38</t>
  </si>
  <si>
    <t>K9NJ6W8</t>
  </si>
  <si>
    <t>W8K4XG9</t>
  </si>
  <si>
    <t>79D6ZWR</t>
  </si>
  <si>
    <t>79DVZZ9</t>
  </si>
  <si>
    <t>W8AP248</t>
  </si>
  <si>
    <t>79G37VR</t>
  </si>
  <si>
    <t>49BPQO8</t>
  </si>
  <si>
    <t>49BBQ49</t>
  </si>
  <si>
    <t>B97V62R</t>
  </si>
  <si>
    <t>G8YJXM8</t>
  </si>
  <si>
    <t>N8QJ5LR</t>
  </si>
  <si>
    <t>N8Q252R</t>
  </si>
  <si>
    <t>WR66QAR</t>
  </si>
  <si>
    <t>ARZVLO9</t>
  </si>
  <si>
    <t>K9NJOK8</t>
  </si>
  <si>
    <t>K9NXOWR</t>
  </si>
  <si>
    <t>W8K6MB8</t>
  </si>
  <si>
    <t>E9MG559</t>
  </si>
  <si>
    <t>G8YQGM9</t>
  </si>
  <si>
    <t>G8YAX28</t>
  </si>
  <si>
    <t>N8Q7L29</t>
  </si>
  <si>
    <t>GR5J5XR</t>
  </si>
  <si>
    <t>E926NAR</t>
  </si>
  <si>
    <t>E92EZ4R</t>
  </si>
  <si>
    <t>B9WQ5X9</t>
  </si>
  <si>
    <t>49B3NO9</t>
  </si>
  <si>
    <t>B97VBJR</t>
  </si>
  <si>
    <t>B973B28</t>
  </si>
  <si>
    <t>7RE6ZDR</t>
  </si>
  <si>
    <t>WR6VM59</t>
  </si>
  <si>
    <t>293JXL8</t>
  </si>
  <si>
    <t>293LXVR</t>
  </si>
  <si>
    <t>WRJZLZ8</t>
  </si>
  <si>
    <t>W8A34X9</t>
  </si>
  <si>
    <t>P9OJXXR</t>
  </si>
  <si>
    <t>P9O6XN8</t>
  </si>
  <si>
    <t>E9MGNN9</t>
  </si>
  <si>
    <t>2933EL9</t>
  </si>
  <si>
    <t>WRJ62J8</t>
  </si>
  <si>
    <t>WRJ32Z8</t>
  </si>
  <si>
    <t>ARZVY39</t>
  </si>
  <si>
    <t>E923OAR</t>
  </si>
  <si>
    <t>B9WQ4Z9</t>
  </si>
  <si>
    <t>B9WD4X8</t>
  </si>
  <si>
    <t>ERPVJ6R</t>
  </si>
  <si>
    <t>B97Y66R</t>
  </si>
  <si>
    <t>Bragança_3</t>
  </si>
  <si>
    <t>3RXYL28</t>
  </si>
  <si>
    <t>293DYW8</t>
  </si>
  <si>
    <t>Município de Vinhais</t>
  </si>
  <si>
    <t>GR5KMB8</t>
  </si>
  <si>
    <t>W8K2LXR</t>
  </si>
  <si>
    <t>W8KKVX8</t>
  </si>
  <si>
    <t>B9WPVQ8</t>
  </si>
  <si>
    <t>W8AAMB8</t>
  </si>
  <si>
    <t>N8QODB9</t>
  </si>
  <si>
    <t>N8QZKB8</t>
  </si>
  <si>
    <t>K947LO9</t>
  </si>
  <si>
    <t>293KJQ9</t>
  </si>
  <si>
    <t>K94LBK9</t>
  </si>
  <si>
    <t>K94QOK8</t>
  </si>
  <si>
    <t>G8YZ449</t>
  </si>
  <si>
    <t>49BE6P9</t>
  </si>
  <si>
    <t>K9N7G4R</t>
  </si>
  <si>
    <t>79DN55R</t>
  </si>
  <si>
    <t>E92BQBR</t>
  </si>
  <si>
    <t>P9OKJZ8</t>
  </si>
  <si>
    <t>WRJGOWR</t>
  </si>
  <si>
    <t>K9NMYW8</t>
  </si>
  <si>
    <t>3RXPY58</t>
  </si>
  <si>
    <t>W8KJ5ER</t>
  </si>
  <si>
    <t>3RXZ459</t>
  </si>
  <si>
    <t>E92LV48</t>
  </si>
  <si>
    <t>ARZ4E68</t>
  </si>
  <si>
    <t>N8QVAWR</t>
  </si>
  <si>
    <t>79GZKMR</t>
  </si>
  <si>
    <t>B97YX2R</t>
  </si>
  <si>
    <t>N8QPZBR</t>
  </si>
  <si>
    <t>7REA5V9</t>
  </si>
  <si>
    <t>WR6A4V9</t>
  </si>
  <si>
    <t>WRJGXZR</t>
  </si>
  <si>
    <t>B97OY69</t>
  </si>
  <si>
    <t>WRJAYAR</t>
  </si>
  <si>
    <t>G8YEW49</t>
  </si>
  <si>
    <t>W8APQL8</t>
  </si>
  <si>
    <t>WR62OA9</t>
  </si>
  <si>
    <t>79GVYM9</t>
  </si>
  <si>
    <t>WRJA5AR</t>
  </si>
  <si>
    <t>WRJJLWR</t>
  </si>
  <si>
    <t>K9NM2W8</t>
  </si>
  <si>
    <t>3RXPZ58</t>
  </si>
  <si>
    <t>K9NVN78</t>
  </si>
  <si>
    <t>K94LXO9</t>
  </si>
  <si>
    <t>49BZXG9</t>
  </si>
  <si>
    <t>G8YZDJ9</t>
  </si>
  <si>
    <t>7REA6V9</t>
  </si>
  <si>
    <t>79G2BK9</t>
  </si>
  <si>
    <t>79D6X5R</t>
  </si>
  <si>
    <t>B97YZ6R</t>
  </si>
  <si>
    <t>N8QPAER</t>
  </si>
  <si>
    <t>3RXVQG8</t>
  </si>
  <si>
    <t>GR5LZV9</t>
  </si>
  <si>
    <t>GR5V3VR</t>
  </si>
  <si>
    <t>K9NP7O8</t>
  </si>
  <si>
    <t>B9W7JGR</t>
  </si>
  <si>
    <t>49BZWG9</t>
  </si>
  <si>
    <t>GR56DV8</t>
  </si>
  <si>
    <t>7REGBD9</t>
  </si>
  <si>
    <t>WR6E2VR</t>
  </si>
  <si>
    <t>3RXVBG8</t>
  </si>
  <si>
    <t>ERPLJP9</t>
  </si>
  <si>
    <t>K8VJLP8</t>
  </si>
  <si>
    <t>W8A5KL8</t>
  </si>
  <si>
    <t>K9NVL78</t>
  </si>
  <si>
    <t>K9NM6O8</t>
  </si>
  <si>
    <t>79DNKZR</t>
  </si>
  <si>
    <t>E92BLQR</t>
  </si>
  <si>
    <t>W8AAGB8</t>
  </si>
  <si>
    <t>GR5L7V9</t>
  </si>
  <si>
    <t>B9WXGXR</t>
  </si>
  <si>
    <t>K9NPMO8</t>
  </si>
  <si>
    <t>WR65JL9</t>
  </si>
  <si>
    <t>79DOQ58</t>
  </si>
  <si>
    <t>WRJ64W8</t>
  </si>
  <si>
    <t>79DNB5R</t>
  </si>
  <si>
    <t>ERPP7PR</t>
  </si>
  <si>
    <t>P9OKGZ8</t>
  </si>
  <si>
    <t>7REPQ79</t>
  </si>
  <si>
    <t>GR5VXZR</t>
  </si>
  <si>
    <t>WRJ7GW9</t>
  </si>
  <si>
    <t>E92XQO8</t>
  </si>
  <si>
    <t>B9WX5QR</t>
  </si>
  <si>
    <t>7RE6X7R</t>
  </si>
  <si>
    <t>K8L2M69</t>
  </si>
  <si>
    <t>79D4V58</t>
  </si>
  <si>
    <t>E92KGQR</t>
  </si>
  <si>
    <t>ERPLW69</t>
  </si>
  <si>
    <t>W8KAKXR</t>
  </si>
  <si>
    <t>ERPZ6J8</t>
  </si>
  <si>
    <t>WR6ABV9</t>
  </si>
  <si>
    <t>WR62LV9</t>
  </si>
  <si>
    <t>79GV2K9</t>
  </si>
  <si>
    <t>WRJA6AR</t>
  </si>
  <si>
    <t>K8VJX48</t>
  </si>
  <si>
    <t>79GZ7JR</t>
  </si>
  <si>
    <t>E9MODX8</t>
  </si>
  <si>
    <t>49BEKP9</t>
  </si>
  <si>
    <t>B97AN6R</t>
  </si>
  <si>
    <t>B97Y56R</t>
  </si>
  <si>
    <t>293DBW8</t>
  </si>
  <si>
    <t>3RXVJG8</t>
  </si>
  <si>
    <t>K94LXK9</t>
  </si>
  <si>
    <t>K94QPK8</t>
  </si>
  <si>
    <t>P9OPAMR</t>
  </si>
  <si>
    <t>49BEPP9</t>
  </si>
  <si>
    <t>K8V5V48</t>
  </si>
  <si>
    <t>K8VJE48</t>
  </si>
  <si>
    <t>W8A5G78</t>
  </si>
  <si>
    <t>79GL658</t>
  </si>
  <si>
    <t>GR5VYVR</t>
  </si>
  <si>
    <t>B9WXLXR</t>
  </si>
  <si>
    <t>K9NPXO8</t>
  </si>
  <si>
    <t>K8LGV39</t>
  </si>
  <si>
    <t>7REGZ79</t>
  </si>
  <si>
    <t>GR5VEZR</t>
  </si>
  <si>
    <t>WRJ73W9</t>
  </si>
  <si>
    <t>B9W7VGR</t>
  </si>
  <si>
    <t>W8K2JLR</t>
  </si>
  <si>
    <t>W8AK2L9</t>
  </si>
  <si>
    <t>B9WPKW8</t>
  </si>
  <si>
    <t>E9MKJ7R</t>
  </si>
  <si>
    <t>B9WVYQ8</t>
  </si>
  <si>
    <t>B9WQ2Q9</t>
  </si>
  <si>
    <t>K8L2569</t>
  </si>
  <si>
    <t>79D4N58</t>
  </si>
  <si>
    <t>K8LGZ39</t>
  </si>
  <si>
    <t>E92LAQ8</t>
  </si>
  <si>
    <t>ERPLQ69</t>
  </si>
  <si>
    <t>W8KAYXR</t>
  </si>
  <si>
    <t>K8VDG28</t>
  </si>
  <si>
    <t>W8KKMX8</t>
  </si>
  <si>
    <t>W8AK449</t>
  </si>
  <si>
    <t>B9WPXQ8</t>
  </si>
  <si>
    <t>P9OKAZ8</t>
  </si>
  <si>
    <t>K9N7GOR</t>
  </si>
  <si>
    <t>49BPAG8</t>
  </si>
  <si>
    <t>K9NM4O8</t>
  </si>
  <si>
    <t>3RXPBB8</t>
  </si>
  <si>
    <t>79D2639</t>
  </si>
  <si>
    <t>W8A6LL9</t>
  </si>
  <si>
    <t>G8YQ549</t>
  </si>
  <si>
    <t>E9MDYN9</t>
  </si>
  <si>
    <t>K8LE27R</t>
  </si>
  <si>
    <t>G8Y2DG8</t>
  </si>
  <si>
    <t>ERP7EP9</t>
  </si>
  <si>
    <t>K8VJNP8</t>
  </si>
  <si>
    <t>W8A56L8</t>
  </si>
  <si>
    <t>K8VDO28</t>
  </si>
  <si>
    <t>K8LJ379</t>
  </si>
  <si>
    <t>K8L2L79</t>
  </si>
  <si>
    <t>79D4D28</t>
  </si>
  <si>
    <t>K94G6QR</t>
  </si>
  <si>
    <t>293BQW9</t>
  </si>
  <si>
    <t>WR667VR</t>
  </si>
  <si>
    <t>ARZED3R</t>
  </si>
  <si>
    <t>7RENP7R</t>
  </si>
  <si>
    <t>ARZ2O79</t>
  </si>
  <si>
    <t>WRJJMWR</t>
  </si>
  <si>
    <t>79G6PMR</t>
  </si>
  <si>
    <t>WRJGPWR</t>
  </si>
  <si>
    <t>B97OPL9</t>
  </si>
  <si>
    <t>K9NVJ78</t>
  </si>
  <si>
    <t>K9N73OR</t>
  </si>
  <si>
    <t>K9NM2O8</t>
  </si>
  <si>
    <t>E92BKQR</t>
  </si>
  <si>
    <t>79D2P39</t>
  </si>
  <si>
    <t>79G2OM9</t>
  </si>
  <si>
    <t>79GZAMR</t>
  </si>
  <si>
    <t>N8QPOBR</t>
  </si>
  <si>
    <t>B97EGO8</t>
  </si>
  <si>
    <t>293YOW8</t>
  </si>
  <si>
    <t>3RXQ559</t>
  </si>
  <si>
    <t>ARZEL3R</t>
  </si>
  <si>
    <t>7RENG7R</t>
  </si>
  <si>
    <t>E9M2PX9</t>
  </si>
  <si>
    <t>E9MDZX9</t>
  </si>
  <si>
    <t>K947LK9</t>
  </si>
  <si>
    <t>N8QVBWR</t>
  </si>
  <si>
    <t>B9WVZQ8</t>
  </si>
  <si>
    <t>K946DK8</t>
  </si>
  <si>
    <t>B9WXOQR</t>
  </si>
  <si>
    <t>K9NP748</t>
  </si>
  <si>
    <t>K8LG639</t>
  </si>
  <si>
    <t>E9MDQX9</t>
  </si>
  <si>
    <t>N8QZW28</t>
  </si>
  <si>
    <t>K9475K9</t>
  </si>
  <si>
    <t>293KMQ9</t>
  </si>
  <si>
    <t>7REP779</t>
  </si>
  <si>
    <t>7REGY79</t>
  </si>
  <si>
    <t>WRJ7JW9</t>
  </si>
  <si>
    <t>GR5K4B8</t>
  </si>
  <si>
    <t>P9OM5KR</t>
  </si>
  <si>
    <t>P9ODNKR</t>
  </si>
  <si>
    <t>K8VP548</t>
  </si>
  <si>
    <t>G8Y2YG8</t>
  </si>
  <si>
    <t>ARZEP6R</t>
  </si>
  <si>
    <t>E9MJLX9</t>
  </si>
  <si>
    <t>W8KKXB8</t>
  </si>
  <si>
    <t>GR5AVVR</t>
  </si>
  <si>
    <t>79D2D39</t>
  </si>
  <si>
    <t>3RXZA59</t>
  </si>
  <si>
    <t>ARZQJ6R</t>
  </si>
  <si>
    <t>3RXYX58</t>
  </si>
  <si>
    <t>ARZ4N68</t>
  </si>
  <si>
    <t>E92X2O8</t>
  </si>
  <si>
    <t>ARZNGLR</t>
  </si>
  <si>
    <t>W8KK3X8</t>
  </si>
  <si>
    <t>GR5AM6R</t>
  </si>
  <si>
    <t>W8AAPB8</t>
  </si>
  <si>
    <t>K94QMK8</t>
  </si>
  <si>
    <t>49BZN49</t>
  </si>
  <si>
    <t>G8YZE49</t>
  </si>
  <si>
    <t>B97EPO8</t>
  </si>
  <si>
    <t>ARZNY6R</t>
  </si>
  <si>
    <t>293JNW8</t>
  </si>
  <si>
    <t>ARZED6R</t>
  </si>
  <si>
    <t>GR5ALVR</t>
  </si>
  <si>
    <t>W8KJEER</t>
  </si>
  <si>
    <t>G8Y4P4R</t>
  </si>
  <si>
    <t>G8YEM49</t>
  </si>
  <si>
    <t>79GV2M9</t>
  </si>
  <si>
    <t>WR65NL9</t>
  </si>
  <si>
    <t>K8L2Y79</t>
  </si>
  <si>
    <t>K94QAE8</t>
  </si>
  <si>
    <t>P9OPDKR</t>
  </si>
  <si>
    <t>79GL558</t>
  </si>
  <si>
    <t>ARZNG6R</t>
  </si>
  <si>
    <t>W8K6NX8</t>
  </si>
  <si>
    <t>ARZE56R</t>
  </si>
  <si>
    <t>7REN5GR</t>
  </si>
  <si>
    <t>W8KJ6ER</t>
  </si>
  <si>
    <t>3RXY258</t>
  </si>
  <si>
    <t>E92LD48</t>
  </si>
  <si>
    <t>ARZ4768</t>
  </si>
  <si>
    <t>ERPZ7J8</t>
  </si>
  <si>
    <t>E9M2NX9</t>
  </si>
  <si>
    <t>N8QZ628</t>
  </si>
  <si>
    <t>K947QK9</t>
  </si>
  <si>
    <t>B9W7KGR</t>
  </si>
  <si>
    <t>P9OMVKR</t>
  </si>
  <si>
    <t>E9264QR</t>
  </si>
  <si>
    <t>G8YEB29</t>
  </si>
  <si>
    <t>K8VPJ48</t>
  </si>
  <si>
    <t>K8LJ479</t>
  </si>
  <si>
    <t>K94QOE8</t>
  </si>
  <si>
    <t>P9OPMKR</t>
  </si>
  <si>
    <t>K94GZQR</t>
  </si>
  <si>
    <t>P9OD3KR</t>
  </si>
  <si>
    <t>B97VE6R</t>
  </si>
  <si>
    <t>G8YEL29</t>
  </si>
  <si>
    <t>K8VPB48</t>
  </si>
  <si>
    <t>WR65AL9</t>
  </si>
  <si>
    <t>N8QOLB9</t>
  </si>
  <si>
    <t>293YEV8</t>
  </si>
  <si>
    <t>49B5ZG8</t>
  </si>
  <si>
    <t>293KVQ9</t>
  </si>
  <si>
    <t>79G2BM9</t>
  </si>
  <si>
    <t>79GZQMR</t>
  </si>
  <si>
    <t>E9MO348</t>
  </si>
  <si>
    <t>B97EVO8</t>
  </si>
  <si>
    <t>49B2YG8</t>
  </si>
  <si>
    <t>K8L6B7R</t>
  </si>
  <si>
    <t>49BZGG9</t>
  </si>
  <si>
    <t>WR6EAVR</t>
  </si>
  <si>
    <t>7REAMV9</t>
  </si>
  <si>
    <t>E92KYQR</t>
  </si>
  <si>
    <t>E92LWQ8</t>
  </si>
  <si>
    <t>ARZ4NL8</t>
  </si>
  <si>
    <t>ERPZKJ8</t>
  </si>
  <si>
    <t>N8QZ4B8</t>
  </si>
  <si>
    <t>293Y7V8</t>
  </si>
  <si>
    <t>49B5BG8</t>
  </si>
  <si>
    <t>ARZ2Z79</t>
  </si>
  <si>
    <t>79DNL5R</t>
  </si>
  <si>
    <t>P9OD2NR</t>
  </si>
  <si>
    <t>ERPPLPR</t>
  </si>
  <si>
    <t>E9MK37R</t>
  </si>
  <si>
    <t>K8V5Y48</t>
  </si>
  <si>
    <t>ERPVYPR</t>
  </si>
  <si>
    <t>79GZAJR</t>
  </si>
  <si>
    <t>E9MO2X8</t>
  </si>
  <si>
    <t>79GLE58</t>
  </si>
  <si>
    <t>W8A6YL9</t>
  </si>
  <si>
    <t>K8VQ249</t>
  </si>
  <si>
    <t>W8AKOL9</t>
  </si>
  <si>
    <t>K8LEJ7R</t>
  </si>
  <si>
    <t>E9MK47R</t>
  </si>
  <si>
    <t>ERP7BP9</t>
  </si>
  <si>
    <t>ERPLGP9</t>
  </si>
  <si>
    <t>W8KA5LR</t>
  </si>
  <si>
    <t>K8VDQ28</t>
  </si>
  <si>
    <t>G8Y4N4R</t>
  </si>
  <si>
    <t>N8QJYBR</t>
  </si>
  <si>
    <t>WR62MA9</t>
  </si>
  <si>
    <t>79GVZM9</t>
  </si>
  <si>
    <t>WR62QV9</t>
  </si>
  <si>
    <t>P9OJWKR</t>
  </si>
  <si>
    <t>WRJGVZR</t>
  </si>
  <si>
    <t>B97O369</t>
  </si>
  <si>
    <t>K94G2QR</t>
  </si>
  <si>
    <t>293B2W9</t>
  </si>
  <si>
    <t>K9NJBO8</t>
  </si>
  <si>
    <t>293Y6W8</t>
  </si>
  <si>
    <t>49B5KL8</t>
  </si>
  <si>
    <t>ARZ2Q79</t>
  </si>
  <si>
    <t>293BL59</t>
  </si>
  <si>
    <t>Bragança_2</t>
  </si>
  <si>
    <t>Bragança 2</t>
  </si>
  <si>
    <t>7REN3GR</t>
  </si>
  <si>
    <t>K9NJEV8</t>
  </si>
  <si>
    <t>W8AA6B8</t>
  </si>
  <si>
    <t>ERPPK3R</t>
  </si>
  <si>
    <t>E9MJOB9</t>
  </si>
  <si>
    <t>WRJA3PR</t>
  </si>
  <si>
    <t>79DOX28</t>
  </si>
  <si>
    <t>G8Y4AJR</t>
  </si>
  <si>
    <t>79GV6K9</t>
  </si>
  <si>
    <t>293JW78</t>
  </si>
  <si>
    <t>K9NV778</t>
  </si>
  <si>
    <t>E92KEBR</t>
  </si>
  <si>
    <t>W8KA4LR</t>
  </si>
  <si>
    <t>K8L6K5R</t>
  </si>
  <si>
    <t>79GL258</t>
  </si>
  <si>
    <t>B97A3LR</t>
  </si>
  <si>
    <t>293DJ58</t>
  </si>
  <si>
    <t>GR56WO8</t>
  </si>
  <si>
    <t>K8VDJX8</t>
  </si>
  <si>
    <t>K94L5O9</t>
  </si>
  <si>
    <t>G8YZJJ9</t>
  </si>
  <si>
    <t>79G6N5R</t>
  </si>
  <si>
    <t>GR5KLB8</t>
  </si>
  <si>
    <t>N8QPJER</t>
  </si>
  <si>
    <t>7RE6E6R</t>
  </si>
  <si>
    <t>ERPZLN8</t>
  </si>
  <si>
    <t>79G2PK9</t>
  </si>
  <si>
    <t>293DM58</t>
  </si>
  <si>
    <t>GR56JO8</t>
  </si>
  <si>
    <t>K8VD2X8</t>
  </si>
  <si>
    <t>B97AELR</t>
  </si>
  <si>
    <t>7REPLG9</t>
  </si>
  <si>
    <t>WRJ76D9</t>
  </si>
  <si>
    <t>E926JPR</t>
  </si>
  <si>
    <t>K94GLXR</t>
  </si>
  <si>
    <t>G8YZYJ9</t>
  </si>
  <si>
    <t>B97VOPR</t>
  </si>
  <si>
    <t>B9W7DBR</t>
  </si>
  <si>
    <t>K94LGO9</t>
  </si>
  <si>
    <t>K947ZO9</t>
  </si>
  <si>
    <t>WR66EKR</t>
  </si>
  <si>
    <t>W8KJKYR</t>
  </si>
  <si>
    <t>E9M2L49</t>
  </si>
  <si>
    <t>GR5A66R</t>
  </si>
  <si>
    <t>79D6AOR</t>
  </si>
  <si>
    <t>N8QVZXR</t>
  </si>
  <si>
    <t>ARZNJLR</t>
  </si>
  <si>
    <t>3RXPQB8</t>
  </si>
  <si>
    <t>W8K6GY8</t>
  </si>
  <si>
    <t>G8Y2EO8</t>
  </si>
  <si>
    <t>WRJJ4DR</t>
  </si>
  <si>
    <t>B9WPJW8</t>
  </si>
  <si>
    <t>P9OJPBR</t>
  </si>
  <si>
    <t>293KL79</t>
  </si>
  <si>
    <t>W8K2NLR</t>
  </si>
  <si>
    <t>79GV5K9</t>
  </si>
  <si>
    <t>293J378</t>
  </si>
  <si>
    <t>79D2VO9</t>
  </si>
  <si>
    <t>G8Y42JR</t>
  </si>
  <si>
    <t>49B5PL8</t>
  </si>
  <si>
    <t>WRJ67P8</t>
  </si>
  <si>
    <t>W8AAKM8</t>
  </si>
  <si>
    <t>N8QOYE9</t>
  </si>
  <si>
    <t>WR6ENGR</t>
  </si>
  <si>
    <t>3RXQPP9</t>
  </si>
  <si>
    <t>K8LGO59</t>
  </si>
  <si>
    <t>49B2AL8</t>
  </si>
  <si>
    <t>WRJ75D9</t>
  </si>
  <si>
    <t>E9263PR</t>
  </si>
  <si>
    <t>K94G5XR</t>
  </si>
  <si>
    <t>7REPAG9</t>
  </si>
  <si>
    <t>79DOV28</t>
  </si>
  <si>
    <t>ERPPV3R</t>
  </si>
  <si>
    <t>E9MJBB9</t>
  </si>
  <si>
    <t>WRJAGPR</t>
  </si>
  <si>
    <t>K9N7X4R</t>
  </si>
  <si>
    <t>E92B3BR</t>
  </si>
  <si>
    <t>W8K6DE8</t>
  </si>
  <si>
    <t>G8Y24G8</t>
  </si>
  <si>
    <t>3RXZ7B9</t>
  </si>
  <si>
    <t>ARZ4QL8</t>
  </si>
  <si>
    <t>B9WQ3B9</t>
  </si>
  <si>
    <t>79GL2P8</t>
  </si>
  <si>
    <t>K9NPL48</t>
  </si>
  <si>
    <t>ERPVDNR</t>
  </si>
  <si>
    <t>49BEBZ9</t>
  </si>
  <si>
    <t>GR5LK69</t>
  </si>
  <si>
    <t>GR5LQ69</t>
  </si>
  <si>
    <t>K9NPJ48</t>
  </si>
  <si>
    <t>ERPVANR</t>
  </si>
  <si>
    <t>K94GLQR</t>
  </si>
  <si>
    <t>ARZ4ZL8</t>
  </si>
  <si>
    <t>B9WQMB9</t>
  </si>
  <si>
    <t>79GLYP8</t>
  </si>
  <si>
    <t>3RXZVB9</t>
  </si>
  <si>
    <t>W8K2KLR</t>
  </si>
  <si>
    <t>B9WPMW8</t>
  </si>
  <si>
    <t>79D6M3R</t>
  </si>
  <si>
    <t>N8QVOWR</t>
  </si>
  <si>
    <t>W8KAELR</t>
  </si>
  <si>
    <t>K8L6N5R</t>
  </si>
  <si>
    <t>B97E3P8</t>
  </si>
  <si>
    <t>E92KXBR</t>
  </si>
  <si>
    <t>79GVEK9</t>
  </si>
  <si>
    <t>293JD78</t>
  </si>
  <si>
    <t>79D2NO9</t>
  </si>
  <si>
    <t>G8Y45JR</t>
  </si>
  <si>
    <t>K9472O9</t>
  </si>
  <si>
    <t>WR66VKR</t>
  </si>
  <si>
    <t>W8KJYYR</t>
  </si>
  <si>
    <t>E9M2K49</t>
  </si>
  <si>
    <t>K8VPGA8</t>
  </si>
  <si>
    <t>N8QJ7XR</t>
  </si>
  <si>
    <t>K9NVXV8</t>
  </si>
  <si>
    <t>P9OMKMR</t>
  </si>
  <si>
    <t>N8QPBER</t>
  </si>
  <si>
    <t>7RE6N6R</t>
  </si>
  <si>
    <t>ERPZ5N8</t>
  </si>
  <si>
    <t>79G2LK9</t>
  </si>
  <si>
    <t>B9WPQW8</t>
  </si>
  <si>
    <t>P9OJ7BR</t>
  </si>
  <si>
    <t>293KY79</t>
  </si>
  <si>
    <t>W8K2YLR</t>
  </si>
  <si>
    <t>W8KA6LR</t>
  </si>
  <si>
    <t>K8L6E5R</t>
  </si>
  <si>
    <t>B97EYP8</t>
  </si>
  <si>
    <t>E92K4BR</t>
  </si>
  <si>
    <t>W8A5P78</t>
  </si>
  <si>
    <t>K946WX8</t>
  </si>
  <si>
    <t>3RXVYP8</t>
  </si>
  <si>
    <t>ERP7Y39</t>
  </si>
  <si>
    <t>49B56L8</t>
  </si>
  <si>
    <t>WRJ6ZP8</t>
  </si>
  <si>
    <t>W8AA7M8</t>
  </si>
  <si>
    <t>N8QOVE9</t>
  </si>
  <si>
    <t>7RENMGR</t>
  </si>
  <si>
    <t>K9NJPV8</t>
  </si>
  <si>
    <t>E9MKXBR</t>
  </si>
  <si>
    <t>293BK59</t>
  </si>
  <si>
    <t>ARZN7LR</t>
  </si>
  <si>
    <t>GR5AJ6R</t>
  </si>
  <si>
    <t>K9NJE78</t>
  </si>
  <si>
    <t>E9MK27R</t>
  </si>
  <si>
    <t>E9MO448</t>
  </si>
  <si>
    <t>49BP5Z8</t>
  </si>
  <si>
    <t>E92XEP8</t>
  </si>
  <si>
    <t>K8V5DA8</t>
  </si>
  <si>
    <t>P9OPGMR</t>
  </si>
  <si>
    <t>79G6VPR</t>
  </si>
  <si>
    <t>GR5KQO8</t>
  </si>
  <si>
    <t>K8LJGX9</t>
  </si>
  <si>
    <t>ERP7539</t>
  </si>
  <si>
    <t>W8A5378</t>
  </si>
  <si>
    <t>K946EX8</t>
  </si>
  <si>
    <t>B97EAO8</t>
  </si>
  <si>
    <t>K8V5BA8</t>
  </si>
  <si>
    <t>E9MOG48</t>
  </si>
  <si>
    <t>K946EQ8</t>
  </si>
  <si>
    <t>3RXVZG8</t>
  </si>
  <si>
    <t>P9OM6MR</t>
  </si>
  <si>
    <t>K8VPQA8</t>
  </si>
  <si>
    <t>N8QJEXR</t>
  </si>
  <si>
    <t>K9NV7V8</t>
  </si>
  <si>
    <t>K8VPOA8</t>
  </si>
  <si>
    <t>N8QJPXR</t>
  </si>
  <si>
    <t>K9NVMV8</t>
  </si>
  <si>
    <t>P9OMWMR</t>
  </si>
  <si>
    <t>7REN6GR</t>
  </si>
  <si>
    <t>K9NJDV8</t>
  </si>
  <si>
    <t>E9MKDBR</t>
  </si>
  <si>
    <t>293BN59</t>
  </si>
  <si>
    <t>293DV58</t>
  </si>
  <si>
    <t>GR56AO8</t>
  </si>
  <si>
    <t>K8VDBX8</t>
  </si>
  <si>
    <t>B97ALLR</t>
  </si>
  <si>
    <t>ARZ4OL8</t>
  </si>
  <si>
    <t>B9WQPB9</t>
  </si>
  <si>
    <t>79GLZP8</t>
  </si>
  <si>
    <t>3RXZ5B9</t>
  </si>
  <si>
    <t>K8LJOX9</t>
  </si>
  <si>
    <t>P9OPBMR</t>
  </si>
  <si>
    <t>79G6NPR</t>
  </si>
  <si>
    <t>7REAPV9</t>
  </si>
  <si>
    <t>WRJJ3DR</t>
  </si>
  <si>
    <t>3RXPMB8</t>
  </si>
  <si>
    <t>ARZQW7R</t>
  </si>
  <si>
    <t>P9OKMZ8</t>
  </si>
  <si>
    <t>E9MOJ48</t>
  </si>
  <si>
    <t>49BPDZ8</t>
  </si>
  <si>
    <t>E92XLP8</t>
  </si>
  <si>
    <t>K8V52A8</t>
  </si>
  <si>
    <t>G8YZQJ9</t>
  </si>
  <si>
    <t>B97VWPR</t>
  </si>
  <si>
    <t>B9W7XBR</t>
  </si>
  <si>
    <t>K94LDO9</t>
  </si>
  <si>
    <t>K8LEZXR</t>
  </si>
  <si>
    <t>G8YQZO9</t>
  </si>
  <si>
    <t>ARZ2EY9</t>
  </si>
  <si>
    <t>W8A6Q79</t>
  </si>
  <si>
    <t>3RXPJB8</t>
  </si>
  <si>
    <t>W8K6AY8</t>
  </si>
  <si>
    <t>G8Y2AO8</t>
  </si>
  <si>
    <t>WRJJADR</t>
  </si>
  <si>
    <t>WR6EJGR</t>
  </si>
  <si>
    <t>3RXQMP9</t>
  </si>
  <si>
    <t>K8LGB59</t>
  </si>
  <si>
    <t>49B2EL8</t>
  </si>
  <si>
    <t>WRJ7YD9</t>
  </si>
  <si>
    <t>E926BPR</t>
  </si>
  <si>
    <t>K94GQXR</t>
  </si>
  <si>
    <t>7REPXG9</t>
  </si>
  <si>
    <t>B9WVDW8</t>
  </si>
  <si>
    <t>79D4328</t>
  </si>
  <si>
    <t>K8VQ3X9</t>
  </si>
  <si>
    <t>49BE2P9</t>
  </si>
  <si>
    <t>79D4P28</t>
  </si>
  <si>
    <t>K8VQMX9</t>
  </si>
  <si>
    <t>7REAL69</t>
  </si>
  <si>
    <t>B9WV7W8</t>
  </si>
  <si>
    <t>79D4628</t>
  </si>
  <si>
    <t>K8VQPX9</t>
  </si>
  <si>
    <t>7REAG69</t>
  </si>
  <si>
    <t>B9WV2W8</t>
  </si>
  <si>
    <t>49B2BL8</t>
  </si>
  <si>
    <t>WR6E6GR</t>
  </si>
  <si>
    <t>3RXQ3P9</t>
  </si>
  <si>
    <t>K8LG259</t>
  </si>
  <si>
    <t>E92B6BR</t>
  </si>
  <si>
    <t>W8APBM8</t>
  </si>
  <si>
    <t>WR652K9</t>
  </si>
  <si>
    <t>K9N7B4R</t>
  </si>
  <si>
    <t>ERPP63R</t>
  </si>
  <si>
    <t>E9MJGB9</t>
  </si>
  <si>
    <t>WRJA4PR</t>
  </si>
  <si>
    <t>79DO228</t>
  </si>
  <si>
    <t>E92B2BR</t>
  </si>
  <si>
    <t>W8AP5M8</t>
  </si>
  <si>
    <t>WR653K9</t>
  </si>
  <si>
    <t>K9N7V4R</t>
  </si>
  <si>
    <t>GR5A46R</t>
  </si>
  <si>
    <t>79D64OR</t>
  </si>
  <si>
    <t>N8QV2XR</t>
  </si>
  <si>
    <t>ARZN2LR</t>
  </si>
  <si>
    <t>B97OVL9</t>
  </si>
  <si>
    <t>ARZQ3YR</t>
  </si>
  <si>
    <t>P9OKDB8</t>
  </si>
  <si>
    <t>WR6A7G9</t>
  </si>
  <si>
    <t>W8A5M78</t>
  </si>
  <si>
    <t>K9467X8</t>
  </si>
  <si>
    <t>3RXV7P8</t>
  </si>
  <si>
    <t>ERP7Z39</t>
  </si>
  <si>
    <t>79G2YK9</t>
  </si>
  <si>
    <t>N8QP7ER</t>
  </si>
  <si>
    <t>49BPOP8</t>
  </si>
  <si>
    <t>E92XKO8</t>
  </si>
  <si>
    <t>N8QO2E9</t>
  </si>
  <si>
    <t>49B53L8</t>
  </si>
  <si>
    <t>WRJ6NP8</t>
  </si>
  <si>
    <t>W8KJ2ER</t>
  </si>
  <si>
    <t>B97OGL9</t>
  </si>
  <si>
    <t>ARZQ4YR</t>
  </si>
  <si>
    <t>P9OK6B8</t>
  </si>
  <si>
    <t>WR6A5G9</t>
  </si>
  <si>
    <t>P9OPJMR</t>
  </si>
  <si>
    <t>79G6XPR</t>
  </si>
  <si>
    <t>GR5KVO8</t>
  </si>
  <si>
    <t>K8LJBX9</t>
  </si>
  <si>
    <t>WR6A3G9</t>
  </si>
  <si>
    <t>B97OQL9</t>
  </si>
  <si>
    <t>ARZQWYR</t>
  </si>
  <si>
    <t>79D2O39</t>
  </si>
  <si>
    <t>K9NPN48</t>
  </si>
  <si>
    <t>ERPVPNR</t>
  </si>
  <si>
    <t>49BEZZ9</t>
  </si>
  <si>
    <t>GR5LD69</t>
  </si>
  <si>
    <t>K8LEVXR</t>
  </si>
  <si>
    <t>G8YQJO9</t>
  </si>
  <si>
    <t>ARZ27Y9</t>
  </si>
  <si>
    <t>W8A6A79</t>
  </si>
  <si>
    <t>E9M2X49</t>
  </si>
  <si>
    <t>K9476O9</t>
  </si>
  <si>
    <t>WR66WKR</t>
  </si>
  <si>
    <t>ARZ2N79</t>
  </si>
  <si>
    <t>W8A6779</t>
  </si>
  <si>
    <t>K8LE6XR</t>
  </si>
  <si>
    <t>G8YQ3O9</t>
  </si>
  <si>
    <t>ARZ2NY9</t>
  </si>
  <si>
    <t>WR6AXL9</t>
  </si>
  <si>
    <t>Bragança_1</t>
  </si>
  <si>
    <t>2932AL8</t>
  </si>
  <si>
    <t>79D6BZR</t>
  </si>
  <si>
    <t>7REMZD9</t>
  </si>
  <si>
    <t>B97EOJ8</t>
  </si>
  <si>
    <t>29323L8</t>
  </si>
  <si>
    <t>N8Q2Q2R</t>
  </si>
  <si>
    <t>N8QDX2R</t>
  </si>
  <si>
    <t>K8V5728</t>
  </si>
  <si>
    <t>K94XE69</t>
  </si>
  <si>
    <t>3RXQK29</t>
  </si>
  <si>
    <t>G8YQN29</t>
  </si>
  <si>
    <t>3RXVPO8</t>
  </si>
  <si>
    <t>K94X369</t>
  </si>
  <si>
    <t>K8LOX68</t>
  </si>
  <si>
    <t>K8L3D6R</t>
  </si>
  <si>
    <t>W8K2DER</t>
  </si>
  <si>
    <t>79D7AW8</t>
  </si>
  <si>
    <t>293JEL8</t>
  </si>
  <si>
    <t>ERPKJ68</t>
  </si>
  <si>
    <t>WR65E59</t>
  </si>
  <si>
    <t>79D76W8</t>
  </si>
  <si>
    <t>K9NXAWR</t>
  </si>
  <si>
    <t>K9NGQW8</t>
  </si>
  <si>
    <t>E9M2A79</t>
  </si>
  <si>
    <t>G8YP3M8</t>
  </si>
  <si>
    <t>ARZQD3R</t>
  </si>
  <si>
    <t>79GEKJR</t>
  </si>
  <si>
    <t>K94G76R</t>
  </si>
  <si>
    <t>G8YPQM8</t>
  </si>
  <si>
    <t>P9O6EN8</t>
  </si>
  <si>
    <t>P9O5LNR</t>
  </si>
  <si>
    <t>79G2W59</t>
  </si>
  <si>
    <t>K94XEE9</t>
  </si>
  <si>
    <t>E926W4R</t>
  </si>
  <si>
    <t>WR664AR</t>
  </si>
  <si>
    <t>K94QWQ8</t>
  </si>
  <si>
    <t>E92XBA8</t>
  </si>
  <si>
    <t>49BL3OR</t>
  </si>
  <si>
    <t>K945KER</t>
  </si>
  <si>
    <t>K94XYE9</t>
  </si>
  <si>
    <t>K8LJP39</t>
  </si>
  <si>
    <t>K8VVWG8</t>
  </si>
  <si>
    <t>7RE6DDR</t>
  </si>
  <si>
    <t>E9MJNN9</t>
  </si>
  <si>
    <t>K8L2K39</t>
  </si>
  <si>
    <t>7REANK9</t>
  </si>
  <si>
    <t>K8VVMG8</t>
  </si>
  <si>
    <t>ERP526R</t>
  </si>
  <si>
    <t>ERPBO68</t>
  </si>
  <si>
    <t>WRJJWAR</t>
  </si>
  <si>
    <t>ARZGWO9</t>
  </si>
  <si>
    <t>P9OJQNR</t>
  </si>
  <si>
    <t>GR567Z8</t>
  </si>
  <si>
    <t>WRJGNAR</t>
  </si>
  <si>
    <t>P9OKPX8</t>
  </si>
  <si>
    <t>ARZGVO9</t>
  </si>
  <si>
    <t>293LGVR</t>
  </si>
  <si>
    <t>29325V8</t>
  </si>
  <si>
    <t>B9WVWG8</t>
  </si>
  <si>
    <t>ERPBXY8</t>
  </si>
  <si>
    <t>49BPG48</t>
  </si>
  <si>
    <t>W8AM248</t>
  </si>
  <si>
    <t>WR62EL9</t>
  </si>
  <si>
    <t>79D24W9</t>
  </si>
  <si>
    <t>ERPBDY8</t>
  </si>
  <si>
    <t>E92EN4R</t>
  </si>
  <si>
    <t>E92YM49</t>
  </si>
  <si>
    <t>E92KJOR</t>
  </si>
  <si>
    <t>B9WZ3Z9</t>
  </si>
  <si>
    <t>B97VXJR</t>
  </si>
  <si>
    <t>79DP5Z9</t>
  </si>
  <si>
    <t>B97EQJ8</t>
  </si>
  <si>
    <t>K8L363R</t>
  </si>
  <si>
    <t>B9WD6Z8</t>
  </si>
  <si>
    <t>GR5ZPZ8</t>
  </si>
  <si>
    <t>K8LJ739</t>
  </si>
  <si>
    <t>K8VV3G8</t>
  </si>
  <si>
    <t>GR56EX8</t>
  </si>
  <si>
    <t>E9M4QN8</t>
  </si>
  <si>
    <t>E9MKG5R</t>
  </si>
  <si>
    <t>79GB65R</t>
  </si>
  <si>
    <t>K8VB6G9</t>
  </si>
  <si>
    <t>ERPB368</t>
  </si>
  <si>
    <t>K9N7WKR</t>
  </si>
  <si>
    <t>W8KZDB8</t>
  </si>
  <si>
    <t>WR66LAR</t>
  </si>
  <si>
    <t>K8L646R</t>
  </si>
  <si>
    <t>79GZX5R</t>
  </si>
  <si>
    <t>WR65W59</t>
  </si>
  <si>
    <t>W8AY3X8</t>
  </si>
  <si>
    <t>W8KYOBR</t>
  </si>
  <si>
    <t>W8KZBB8</t>
  </si>
  <si>
    <t>K94L4Q9</t>
  </si>
  <si>
    <t>79GBNVR</t>
  </si>
  <si>
    <t>GR563Z8</t>
  </si>
  <si>
    <t>N8QJL2R</t>
  </si>
  <si>
    <t>ARZE37R</t>
  </si>
  <si>
    <t>GR5KAX8</t>
  </si>
  <si>
    <t>79GB3VR</t>
  </si>
  <si>
    <t>K8VBKP9</t>
  </si>
  <si>
    <t>K8VV6P8</t>
  </si>
  <si>
    <t>49B2DP8</t>
  </si>
  <si>
    <t>B97DOJR</t>
  </si>
  <si>
    <t>K8L6M2R</t>
  </si>
  <si>
    <t>293V6V8</t>
  </si>
  <si>
    <t>K94G3QR</t>
  </si>
  <si>
    <t>3RXAJG8</t>
  </si>
  <si>
    <t>B973JJ8</t>
  </si>
  <si>
    <t>79GBWJR</t>
  </si>
  <si>
    <t>293BZQ9</t>
  </si>
  <si>
    <t>WRJMBJR</t>
  </si>
  <si>
    <t>W8APN48</t>
  </si>
  <si>
    <t>3RXJ228</t>
  </si>
  <si>
    <t>293YWQ8</t>
  </si>
  <si>
    <t>WRJMZJR</t>
  </si>
  <si>
    <t>WR63DAR</t>
  </si>
  <si>
    <t>WR6BZAR</t>
  </si>
  <si>
    <t>49B2OP8</t>
  </si>
  <si>
    <t>B97DWJR</t>
  </si>
  <si>
    <t>K8L652R</t>
  </si>
  <si>
    <t>293VOV8</t>
  </si>
  <si>
    <t>3RXYPG8</t>
  </si>
  <si>
    <t>ERPZPY8</t>
  </si>
  <si>
    <t>B97DVJR</t>
  </si>
  <si>
    <t>79GY4J9</t>
  </si>
  <si>
    <t>79GBJJR</t>
  </si>
  <si>
    <t>7REPVV9</t>
  </si>
  <si>
    <t>3RXA3O8</t>
  </si>
  <si>
    <t>K946O68</t>
  </si>
  <si>
    <t>ARZOP38</t>
  </si>
  <si>
    <t>K8VDPG8</t>
  </si>
  <si>
    <t>3RXAQO8</t>
  </si>
  <si>
    <t>B973428</t>
  </si>
  <si>
    <t>B97DJ2R</t>
  </si>
  <si>
    <t>79G2N59</t>
  </si>
  <si>
    <t>49BLDOR</t>
  </si>
  <si>
    <t>ERPVWYR</t>
  </si>
  <si>
    <t>WR6NQAR</t>
  </si>
  <si>
    <t>P9ODPZR</t>
  </si>
  <si>
    <t>B9W7PZR</t>
  </si>
  <si>
    <t>49BLPOR</t>
  </si>
  <si>
    <t>K945YER</t>
  </si>
  <si>
    <t>K94XJE9</t>
  </si>
  <si>
    <t>P9OM7ZR</t>
  </si>
  <si>
    <t>E9MPO59</t>
  </si>
  <si>
    <t>K9NJYK8</t>
  </si>
  <si>
    <t>K94ZPE8</t>
  </si>
  <si>
    <t>K9NVKK8</t>
  </si>
  <si>
    <t>N8QDBWR</t>
  </si>
  <si>
    <t>E9MXV58</t>
  </si>
  <si>
    <t>W8AYW48</t>
  </si>
  <si>
    <t>W8A6WX9</t>
  </si>
  <si>
    <t>P9O5ONR</t>
  </si>
  <si>
    <t>ARZQ53R</t>
  </si>
  <si>
    <t>79G6OJR</t>
  </si>
  <si>
    <t>B97YWOR</t>
  </si>
  <si>
    <t>ARZ23O9</t>
  </si>
  <si>
    <t>G8YPJM8</t>
  </si>
  <si>
    <t>P9O6YN8</t>
  </si>
  <si>
    <t>P9O5ENR</t>
  </si>
  <si>
    <t>293BAQ9</t>
  </si>
  <si>
    <t>WRJMNJR</t>
  </si>
  <si>
    <t>E9MJ559</t>
  </si>
  <si>
    <t>3RXJX28</t>
  </si>
  <si>
    <t>3RXVMO8</t>
  </si>
  <si>
    <t>K9NGJ78</t>
  </si>
  <si>
    <t>WRJ3KJ8</t>
  </si>
  <si>
    <t>WR6BPAR</t>
  </si>
  <si>
    <t>ARZNX7R</t>
  </si>
  <si>
    <t>K9NGEK8</t>
  </si>
  <si>
    <t>E9MJZN9</t>
  </si>
  <si>
    <t>E926G4R</t>
  </si>
  <si>
    <t>K8VJ328</t>
  </si>
  <si>
    <t>E9MKO5R</t>
  </si>
  <si>
    <t>K9NGKK8</t>
  </si>
  <si>
    <t>WRJ3EZ8</t>
  </si>
  <si>
    <t>WRJMKZR</t>
  </si>
  <si>
    <t>GR5LOB9</t>
  </si>
  <si>
    <t>E92YJA9</t>
  </si>
  <si>
    <t>K946OE8</t>
  </si>
  <si>
    <t>W8KEMB8</t>
  </si>
  <si>
    <t>E92LBO8</t>
  </si>
  <si>
    <t>K9NVPK8</t>
  </si>
  <si>
    <t>E92Y6A9</t>
  </si>
  <si>
    <t>3RX762R</t>
  </si>
  <si>
    <t>3RXAG28</t>
  </si>
  <si>
    <t>B97AWOR</t>
  </si>
  <si>
    <t>7RE7NK8</t>
  </si>
  <si>
    <t>K8VQLG9</t>
  </si>
  <si>
    <t>WRJYPZR</t>
  </si>
  <si>
    <t>79GL358</t>
  </si>
  <si>
    <t>GR5Z4B8</t>
  </si>
  <si>
    <t>7RELJK8</t>
  </si>
  <si>
    <t>49BLV4R</t>
  </si>
  <si>
    <t>K9N7D7R</t>
  </si>
  <si>
    <t>W8KZAG8</t>
  </si>
  <si>
    <t>WR66O5R</t>
  </si>
  <si>
    <t>B9WJOX8</t>
  </si>
  <si>
    <t>K8VDM28</t>
  </si>
  <si>
    <t>W8AYMB8</t>
  </si>
  <si>
    <t>W8KYPGR</t>
  </si>
  <si>
    <t>ARZGX39</t>
  </si>
  <si>
    <t>N8QOEW9</t>
  </si>
  <si>
    <t>WR6BW5R</t>
  </si>
  <si>
    <t>W8AP4X8</t>
  </si>
  <si>
    <t>B97GZ2R</t>
  </si>
  <si>
    <t>WRJM6AR</t>
  </si>
  <si>
    <t>WR63Z5R</t>
  </si>
  <si>
    <t>G8YPK28</t>
  </si>
  <si>
    <t>W8A6BB9</t>
  </si>
  <si>
    <t>P9O5PXR</t>
  </si>
  <si>
    <t>ARZQLOR</t>
  </si>
  <si>
    <t>K8VOEPR</t>
  </si>
  <si>
    <t>ARZ2VO9</t>
  </si>
  <si>
    <t>G8YPYG8</t>
  </si>
  <si>
    <t>P9O6LX8</t>
  </si>
  <si>
    <t>79D7WZ8</t>
  </si>
  <si>
    <t>K9N7E7R</t>
  </si>
  <si>
    <t>W8KZGG8</t>
  </si>
  <si>
    <t>WR66M5R</t>
  </si>
  <si>
    <t>B9WJ5X8</t>
  </si>
  <si>
    <t>W8KZ6G8</t>
  </si>
  <si>
    <t>ARZ7638</t>
  </si>
  <si>
    <t>ARZGB39</t>
  </si>
  <si>
    <t>G8Y4VGR</t>
  </si>
  <si>
    <t>N8QDMLR</t>
  </si>
  <si>
    <t>K9NJ2W8</t>
  </si>
  <si>
    <t>49B6W49</t>
  </si>
  <si>
    <t>N8QZPW8</t>
  </si>
  <si>
    <t>79GLVV8</t>
  </si>
  <si>
    <t>N8QD7LR</t>
  </si>
  <si>
    <t>E9MXMN8</t>
  </si>
  <si>
    <t>E9MP7N9</t>
  </si>
  <si>
    <t>W8K2GER</t>
  </si>
  <si>
    <t>79D74W8</t>
  </si>
  <si>
    <t>293J7L8</t>
  </si>
  <si>
    <t>ERPKG68</t>
  </si>
  <si>
    <t>P9O5GZR</t>
  </si>
  <si>
    <t>79DVJW9</t>
  </si>
  <si>
    <t>K9NGWW8</t>
  </si>
  <si>
    <t>E92K7OR</t>
  </si>
  <si>
    <t>B9WZWZ9</t>
  </si>
  <si>
    <t>79G6AJR</t>
  </si>
  <si>
    <t>79DPLZ9</t>
  </si>
  <si>
    <t>W8KJAGR</t>
  </si>
  <si>
    <t>B9WZMZ9</t>
  </si>
  <si>
    <t>GR5QBZ8</t>
  </si>
  <si>
    <t>GR5Z2Z8</t>
  </si>
  <si>
    <t>B9WVPG8</t>
  </si>
  <si>
    <t>ERPBPY8</t>
  </si>
  <si>
    <t>7RE6OKR</t>
  </si>
  <si>
    <t>W8AMN48</t>
  </si>
  <si>
    <t>E92X6O8</t>
  </si>
  <si>
    <t>K8VVO28</t>
  </si>
  <si>
    <t>ERP53YR</t>
  </si>
  <si>
    <t>E92Y549</t>
  </si>
  <si>
    <t>WR6AEL9</t>
  </si>
  <si>
    <t>2932DL8</t>
  </si>
  <si>
    <t>P9OJ4XR</t>
  </si>
  <si>
    <t>7REMDD9</t>
  </si>
  <si>
    <t>N8QVJWR</t>
  </si>
  <si>
    <t>ARZGO79</t>
  </si>
  <si>
    <t>293LPLR</t>
  </si>
  <si>
    <t>N8QDN2R</t>
  </si>
  <si>
    <t>ERP7AJ9</t>
  </si>
  <si>
    <t>K8L3K2R</t>
  </si>
  <si>
    <t>3RXQLO9</t>
  </si>
  <si>
    <t>P9OGNNR</t>
  </si>
  <si>
    <t>P9OKBX8</t>
  </si>
  <si>
    <t>K94X6Q9</t>
  </si>
  <si>
    <t>K8LOD28</t>
  </si>
  <si>
    <t>B9WZNX9</t>
  </si>
  <si>
    <t>K8V5W28</t>
  </si>
  <si>
    <t>K94XW69</t>
  </si>
  <si>
    <t>E926DAR</t>
  </si>
  <si>
    <t>G8YYW28</t>
  </si>
  <si>
    <t>G8Y2JM8</t>
  </si>
  <si>
    <t>K94X669</t>
  </si>
  <si>
    <t>K945Y6R</t>
  </si>
  <si>
    <t>K8L3Q6R</t>
  </si>
  <si>
    <t>7REPEV9</t>
  </si>
  <si>
    <t>3RXAPO8</t>
  </si>
  <si>
    <t>K946A68</t>
  </si>
  <si>
    <t>ARZO538</t>
  </si>
  <si>
    <t>K94G36R</t>
  </si>
  <si>
    <t>E92Y2O9</t>
  </si>
  <si>
    <t>3RX7GOR</t>
  </si>
  <si>
    <t>B97DK2R</t>
  </si>
  <si>
    <t>P9OMOZR</t>
  </si>
  <si>
    <t>E9MPB59</t>
  </si>
  <si>
    <t>K9NJ2K8</t>
  </si>
  <si>
    <t>K94ZME8</t>
  </si>
  <si>
    <t>E9MPJ59</t>
  </si>
  <si>
    <t>W8A7X4R</t>
  </si>
  <si>
    <t>W8AYJ48</t>
  </si>
  <si>
    <t>B97AKJR</t>
  </si>
  <si>
    <t>7RE7VD8</t>
  </si>
  <si>
    <t>K8VQEP9</t>
  </si>
  <si>
    <t>K9NJ3W8</t>
  </si>
  <si>
    <t>79DNA3R</t>
  </si>
  <si>
    <t>K8VD3G8</t>
  </si>
  <si>
    <t>GR5ZJX8</t>
  </si>
  <si>
    <t>7RELKD8</t>
  </si>
  <si>
    <t>7RE72D8</t>
  </si>
  <si>
    <t>B9WV3G8</t>
  </si>
  <si>
    <t>ERPBAY8</t>
  </si>
  <si>
    <t>7RE6BKR</t>
  </si>
  <si>
    <t>W8AMO48</t>
  </si>
  <si>
    <t>W8AA3X8</t>
  </si>
  <si>
    <t>K8VVQ28</t>
  </si>
  <si>
    <t>ERP5OYR</t>
  </si>
  <si>
    <t>E92YP49</t>
  </si>
  <si>
    <t>W8K2WGR</t>
  </si>
  <si>
    <t>79D7MZ8</t>
  </si>
  <si>
    <t>293J6V8</t>
  </si>
  <si>
    <t>K8VQYP9</t>
  </si>
  <si>
    <t>293KWL9</t>
  </si>
  <si>
    <t>P9O5BXR</t>
  </si>
  <si>
    <t>79DVGZ9</t>
  </si>
  <si>
    <t>79D7YZ8</t>
  </si>
  <si>
    <t>WR6AWL9</t>
  </si>
  <si>
    <t>2932WL8</t>
  </si>
  <si>
    <t>P9OJ2XR</t>
  </si>
  <si>
    <t>7REMYD9</t>
  </si>
  <si>
    <t>7REA3K9</t>
  </si>
  <si>
    <t>ARZGQ79</t>
  </si>
  <si>
    <t>293L5LR</t>
  </si>
  <si>
    <t>N8QD32R</t>
  </si>
  <si>
    <t>WRJJNAR</t>
  </si>
  <si>
    <t>ARZG4O9</t>
  </si>
  <si>
    <t>G8YQXM9</t>
  </si>
  <si>
    <t>GR543Z9</t>
  </si>
  <si>
    <t>ERPZVJ8</t>
  </si>
  <si>
    <t>W8KZEE8</t>
  </si>
  <si>
    <t>ARZ7BO8</t>
  </si>
  <si>
    <t>2932ZV8</t>
  </si>
  <si>
    <t>GR5LWB9</t>
  </si>
  <si>
    <t>E92YBA9</t>
  </si>
  <si>
    <t>49BPNO8</t>
  </si>
  <si>
    <t>W8KE3B8</t>
  </si>
  <si>
    <t>49BE3O9</t>
  </si>
  <si>
    <t>ERPBKJ8</t>
  </si>
  <si>
    <t>E92EPAR</t>
  </si>
  <si>
    <t>3RXAE28</t>
  </si>
  <si>
    <t>293BWQ9</t>
  </si>
  <si>
    <t>WRJM7JR</t>
  </si>
  <si>
    <t>E9MJ659</t>
  </si>
  <si>
    <t>3RXJK28</t>
  </si>
  <si>
    <t>WR656L9</t>
  </si>
  <si>
    <t>K9NGN78</t>
  </si>
  <si>
    <t>WRJ3QJ8</t>
  </si>
  <si>
    <t>WR6BGAR</t>
  </si>
  <si>
    <t>K94L469</t>
  </si>
  <si>
    <t>79GBNJR</t>
  </si>
  <si>
    <t>B9WQOX9</t>
  </si>
  <si>
    <t>293JQV8</t>
  </si>
  <si>
    <t>B9W73ZR</t>
  </si>
  <si>
    <t>B97DQJR</t>
  </si>
  <si>
    <t>79GYDJ9</t>
  </si>
  <si>
    <t>79GB4JR</t>
  </si>
  <si>
    <t>49B2VO8</t>
  </si>
  <si>
    <t>B97DM2R</t>
  </si>
  <si>
    <t>K8L6L6R</t>
  </si>
  <si>
    <t>ARZQY3R</t>
  </si>
  <si>
    <t>K8LGK29</t>
  </si>
  <si>
    <t>3RXAMO8</t>
  </si>
  <si>
    <t>B973728</t>
  </si>
  <si>
    <t>B97D42R</t>
  </si>
  <si>
    <t>79DOM38</t>
  </si>
  <si>
    <t>W8AYBX8</t>
  </si>
  <si>
    <t>WRJ6XJ8</t>
  </si>
  <si>
    <t>K8LZY6R</t>
  </si>
  <si>
    <t>E9MDO79</t>
  </si>
  <si>
    <t>293KDL9</t>
  </si>
  <si>
    <t>W8AYPX8</t>
  </si>
  <si>
    <t>W8KYBBR</t>
  </si>
  <si>
    <t>W8KZPB8</t>
  </si>
  <si>
    <t>7REPWK9</t>
  </si>
  <si>
    <t>3RXAW28</t>
  </si>
  <si>
    <t>K946PE8</t>
  </si>
  <si>
    <t>ARZQY6R</t>
  </si>
  <si>
    <t>W8AKBB9</t>
  </si>
  <si>
    <t>K94GW6R</t>
  </si>
  <si>
    <t>E92Y3A9</t>
  </si>
  <si>
    <t>3RX7D2R</t>
  </si>
  <si>
    <t>3RXA628</t>
  </si>
  <si>
    <t>K8LJK39</t>
  </si>
  <si>
    <t>K8VVPG8</t>
  </si>
  <si>
    <t>GR565X8</t>
  </si>
  <si>
    <t>E9M4ZN8</t>
  </si>
  <si>
    <t>79GBE5R</t>
  </si>
  <si>
    <t>K8VB4G9</t>
  </si>
  <si>
    <t>ERPB468</t>
  </si>
  <si>
    <t>B97AMOR</t>
  </si>
  <si>
    <t>7RE7EK8</t>
  </si>
  <si>
    <t>K8VQNG9</t>
  </si>
  <si>
    <t>WRJYOZR</t>
  </si>
  <si>
    <t>K8LGE29</t>
  </si>
  <si>
    <t>7RE76K8</t>
  </si>
  <si>
    <t>49BBM49</t>
  </si>
  <si>
    <t>49BLJ4R</t>
  </si>
  <si>
    <t>K94LEQ9</t>
  </si>
  <si>
    <t>79GBXVR</t>
  </si>
  <si>
    <t>B9WQGZ9</t>
  </si>
  <si>
    <t>N8QB428</t>
  </si>
  <si>
    <t>N8QVPLR</t>
  </si>
  <si>
    <t>79GB6VR</t>
  </si>
  <si>
    <t>79GY4V9</t>
  </si>
  <si>
    <t>K8VV4P8</t>
  </si>
  <si>
    <t>W8A6EB9</t>
  </si>
  <si>
    <t>P9O57XR</t>
  </si>
  <si>
    <t>ARZQDOR</t>
  </si>
  <si>
    <t>K8VOXPR</t>
  </si>
  <si>
    <t>GR5VABR</t>
  </si>
  <si>
    <t>WRJA7JR</t>
  </si>
  <si>
    <t>P9O5JXR</t>
  </si>
  <si>
    <t>79DVYZ9</t>
  </si>
  <si>
    <t>79D7JZ8</t>
  </si>
  <si>
    <t>G8Y43GR</t>
  </si>
  <si>
    <t>N8QDELR</t>
  </si>
  <si>
    <t>79D6KWR</t>
  </si>
  <si>
    <t>49B6X49</t>
  </si>
  <si>
    <t>79D23W9</t>
  </si>
  <si>
    <t>2932JQ8</t>
  </si>
  <si>
    <t>N8Q2XLR</t>
  </si>
  <si>
    <t>E9MPVN9</t>
  </si>
  <si>
    <t>ARZNW7R</t>
  </si>
  <si>
    <t>K9NGDK8</t>
  </si>
  <si>
    <t>N8QJ6LR</t>
  </si>
  <si>
    <t>E922A49</t>
  </si>
  <si>
    <t>E92X3A8</t>
  </si>
  <si>
    <t>K9NGJK8</t>
  </si>
  <si>
    <t>K9NXAKR</t>
  </si>
  <si>
    <t>WRJMQZR</t>
  </si>
  <si>
    <t>E9M2B79</t>
  </si>
  <si>
    <t>G8YPZM8</t>
  </si>
  <si>
    <t>W8K6XG8</t>
  </si>
  <si>
    <t>79GEQJR</t>
  </si>
  <si>
    <t>W8KJ4GR</t>
  </si>
  <si>
    <t>WR6BNLR</t>
  </si>
  <si>
    <t>G8YAKM8</t>
  </si>
  <si>
    <t>P9O5ZNR</t>
  </si>
  <si>
    <t>K94LWQ9</t>
  </si>
  <si>
    <t>79GBVVR</t>
  </si>
  <si>
    <t>B9WQLZ9</t>
  </si>
  <si>
    <t>N8QBK28</t>
  </si>
  <si>
    <t>WRJAZAR</t>
  </si>
  <si>
    <t>B97DGOR</t>
  </si>
  <si>
    <t>79GYJV9</t>
  </si>
  <si>
    <t>K8VV7P8</t>
  </si>
  <si>
    <t>N8QOMW9</t>
  </si>
  <si>
    <t>WR6BX5R</t>
  </si>
  <si>
    <t>W8K6VB8</t>
  </si>
  <si>
    <t>B97G62R</t>
  </si>
  <si>
    <t>B9WXPGR</t>
  </si>
  <si>
    <t>49BE5O9</t>
  </si>
  <si>
    <t>WR6BV5R</t>
  </si>
  <si>
    <t>G8YA728</t>
  </si>
  <si>
    <t>G8YP628</t>
  </si>
  <si>
    <t>ERP7XJ9</t>
  </si>
  <si>
    <t>K8L372R</t>
  </si>
  <si>
    <t>B97V52R</t>
  </si>
  <si>
    <t>P9OG3NR</t>
  </si>
  <si>
    <t>ERPLPJ9</t>
  </si>
  <si>
    <t>W8AA5X8</t>
  </si>
  <si>
    <t>K8L3N2R</t>
  </si>
  <si>
    <t>B9WDBX8</t>
  </si>
  <si>
    <t>B9WZ6X9</t>
  </si>
  <si>
    <t>E92KBOR</t>
  </si>
  <si>
    <t>B9WZPZ9</t>
  </si>
  <si>
    <t>B97V2JR</t>
  </si>
  <si>
    <t>79DPBZ9</t>
  </si>
  <si>
    <t>GR5K6B8</t>
  </si>
  <si>
    <t>K8L3Z3R</t>
  </si>
  <si>
    <t>B9WDNZ8</t>
  </si>
  <si>
    <t>GR5ZNZ8</t>
  </si>
  <si>
    <t>K8V5328</t>
  </si>
  <si>
    <t>K94X769</t>
  </si>
  <si>
    <t>E926OAR</t>
  </si>
  <si>
    <t>G8YYM28</t>
  </si>
  <si>
    <t>293K3Q9</t>
  </si>
  <si>
    <t>49BL6PR</t>
  </si>
  <si>
    <t>K945J6R</t>
  </si>
  <si>
    <t>K8L3P6R</t>
  </si>
  <si>
    <t>ERP7PJ9</t>
  </si>
  <si>
    <t>K8L3E2R</t>
  </si>
  <si>
    <t>3RXQOO9</t>
  </si>
  <si>
    <t>P9OGQNR</t>
  </si>
  <si>
    <t>B9W7QGR</t>
  </si>
  <si>
    <t>K94XZQ9</t>
  </si>
  <si>
    <t>K8LOQ28</t>
  </si>
  <si>
    <t>B9WZAX9</t>
  </si>
  <si>
    <t>K9N7W7R</t>
  </si>
  <si>
    <t>ARZGW39</t>
  </si>
  <si>
    <t>G8YQM29</t>
  </si>
  <si>
    <t>B9WQYX9</t>
  </si>
  <si>
    <t>G8Y2ZM8</t>
  </si>
  <si>
    <t>W8KZ4G8</t>
  </si>
  <si>
    <t>ARZ7A38</t>
  </si>
  <si>
    <t>ARZG639</t>
  </si>
  <si>
    <t>79DOA38</t>
  </si>
  <si>
    <t>W8AY5X8</t>
  </si>
  <si>
    <t>WRJ6VJ8</t>
  </si>
  <si>
    <t>K8LZL6R</t>
  </si>
  <si>
    <t>K9NVK78</t>
  </si>
  <si>
    <t>E9MP479</t>
  </si>
  <si>
    <t>W8A7JXR</t>
  </si>
  <si>
    <t>W8KZWB8</t>
  </si>
  <si>
    <t>P9OMZXR</t>
  </si>
  <si>
    <t>E9MPWN9</t>
  </si>
  <si>
    <t>K9NJ4W8</t>
  </si>
  <si>
    <t>K946BK8</t>
  </si>
  <si>
    <t>K9NVDK8</t>
  </si>
  <si>
    <t>N8QDPLR</t>
  </si>
  <si>
    <t>E9MXEN8</t>
  </si>
  <si>
    <t>E9MPMN9</t>
  </si>
  <si>
    <t>WRJJBAR</t>
  </si>
  <si>
    <t>ARZG3O9</t>
  </si>
  <si>
    <t>G8YQLM9</t>
  </si>
  <si>
    <t>GR54YZ9</t>
  </si>
  <si>
    <t>GR5KJX8</t>
  </si>
  <si>
    <t>ARZGQO9</t>
  </si>
  <si>
    <t>ARZ76O8</t>
  </si>
  <si>
    <t>2932PV8</t>
  </si>
  <si>
    <t>3RXZWG9</t>
  </si>
  <si>
    <t>GR5ZWX8</t>
  </si>
  <si>
    <t>79G6AVR</t>
  </si>
  <si>
    <t>K9NN6W9</t>
  </si>
  <si>
    <t>G8YEZG9</t>
  </si>
  <si>
    <t>ARZ24O9</t>
  </si>
  <si>
    <t>GR5Z6X8</t>
  </si>
  <si>
    <t>7REL2D8</t>
  </si>
  <si>
    <t>7RE7JD8</t>
  </si>
  <si>
    <t>N8QOPW9</t>
  </si>
  <si>
    <t>WR6BE5R</t>
  </si>
  <si>
    <t>W8APDX8</t>
  </si>
  <si>
    <t>B97G52R</t>
  </si>
  <si>
    <t>G8Y2QG8</t>
  </si>
  <si>
    <t>WRJMYAR</t>
  </si>
  <si>
    <t>WR63P5R</t>
  </si>
  <si>
    <t>G8YPO28</t>
  </si>
  <si>
    <t>79G2WV9</t>
  </si>
  <si>
    <t>49BLO4R</t>
  </si>
  <si>
    <t>ERPVG6R</t>
  </si>
  <si>
    <t>WRJ6LZ8</t>
  </si>
  <si>
    <t>W8KKGE8</t>
  </si>
  <si>
    <t>ERPZAY8</t>
  </si>
  <si>
    <t>7RE73K8</t>
  </si>
  <si>
    <t>49BB449</t>
  </si>
  <si>
    <t>49BLM4R</t>
  </si>
  <si>
    <t>ARZN37R</t>
  </si>
  <si>
    <t>K9NGPK8</t>
  </si>
  <si>
    <t>N8QJWLR</t>
  </si>
  <si>
    <t>E922W49</t>
  </si>
  <si>
    <t>K8LGN39</t>
  </si>
  <si>
    <t>79D7P38</t>
  </si>
  <si>
    <t>K9NXQKR</t>
  </si>
  <si>
    <t>WRJMWZR</t>
  </si>
  <si>
    <t>ARZNXOR</t>
  </si>
  <si>
    <t>K9NGEW8</t>
  </si>
  <si>
    <t>N8QJK2R</t>
  </si>
  <si>
    <t>ERPVE6R</t>
  </si>
  <si>
    <t>K9NMD78</t>
  </si>
  <si>
    <t>N8QVELR</t>
  </si>
  <si>
    <t>79D73W8</t>
  </si>
  <si>
    <t>K9NX5WR</t>
  </si>
  <si>
    <t>K9NGAW8</t>
  </si>
  <si>
    <t>3RXZ3G9</t>
  </si>
  <si>
    <t>GR5ZAX8</t>
  </si>
  <si>
    <t>79G67VR</t>
  </si>
  <si>
    <t>K9NN4W9</t>
  </si>
  <si>
    <t>79GL3V8</t>
  </si>
  <si>
    <t>B9WZJG9</t>
  </si>
  <si>
    <t>GR5QPX8</t>
  </si>
  <si>
    <t>7RE7WD8</t>
  </si>
  <si>
    <t>79G2X59</t>
  </si>
  <si>
    <t>49BL5OR</t>
  </si>
  <si>
    <t>ERPVQYR</t>
  </si>
  <si>
    <t>WR6NLAR</t>
  </si>
  <si>
    <t>ARZ2V79</t>
  </si>
  <si>
    <t>7RE7MV8</t>
  </si>
  <si>
    <t>49BBJO9</t>
  </si>
  <si>
    <t>K94X4E9</t>
  </si>
  <si>
    <t>79DOWW8</t>
  </si>
  <si>
    <t>W8AYE48</t>
  </si>
  <si>
    <t>WRJ6PZ8</t>
  </si>
  <si>
    <t>K946BE8</t>
  </si>
  <si>
    <t>49BZDP9</t>
  </si>
  <si>
    <t>WRJANJR</t>
  </si>
  <si>
    <t>E9MPG59</t>
  </si>
  <si>
    <t>W8A7Z4R</t>
  </si>
  <si>
    <t>W8AYX48</t>
  </si>
  <si>
    <t>WR6E5AR</t>
  </si>
  <si>
    <t>Milfontes_1</t>
  </si>
  <si>
    <t>79GPKK9</t>
  </si>
  <si>
    <t>Solervenik - Unipessoal Lda</t>
  </si>
  <si>
    <t>WR6VQA9</t>
  </si>
  <si>
    <t>W8KALBR</t>
  </si>
  <si>
    <t>W8A3NX9</t>
  </si>
  <si>
    <t>79D4258</t>
  </si>
  <si>
    <t>ERP5E3R</t>
  </si>
  <si>
    <t>P9OB3N8</t>
  </si>
  <si>
    <t>ERPPB6R</t>
  </si>
  <si>
    <t>K8VMEG8</t>
  </si>
  <si>
    <t>ARZ4Y38</t>
  </si>
  <si>
    <t>W8K4VG9</t>
  </si>
  <si>
    <t>K947GE9</t>
  </si>
  <si>
    <t>P9O6VM8</t>
  </si>
  <si>
    <t>K943ME8</t>
  </si>
  <si>
    <t>3RXP428</t>
  </si>
  <si>
    <t>E923VAR</t>
  </si>
  <si>
    <t>G8YZ229</t>
  </si>
  <si>
    <t>79GPKM9</t>
  </si>
  <si>
    <t>G8YJW28</t>
  </si>
  <si>
    <t>B97OD29</t>
  </si>
  <si>
    <t>293NOW9</t>
  </si>
  <si>
    <t>B97QZ28</t>
  </si>
  <si>
    <t>GR5AKZR</t>
  </si>
  <si>
    <t>K9NB6O9</t>
  </si>
  <si>
    <t>GR5JYZR</t>
  </si>
  <si>
    <t>79GVOJ9</t>
  </si>
  <si>
    <t>B97Q5J8</t>
  </si>
  <si>
    <t>ERPPE6R</t>
  </si>
  <si>
    <t>K8VMNG8</t>
  </si>
  <si>
    <t>K8LE36R</t>
  </si>
  <si>
    <t>K943P68</t>
  </si>
  <si>
    <t>WRJ7AZ9</t>
  </si>
  <si>
    <t>B973NL8</t>
  </si>
  <si>
    <t>WRJZOZ8</t>
  </si>
  <si>
    <t>WR6E4AR</t>
  </si>
  <si>
    <t>WRJZXJ8</t>
  </si>
  <si>
    <t>ARZ4238</t>
  </si>
  <si>
    <t>7RELQG8</t>
  </si>
  <si>
    <t>ARZVP39</t>
  </si>
  <si>
    <t>WR6EBAR</t>
  </si>
  <si>
    <t>WRJZPJ8</t>
  </si>
  <si>
    <t>K8VPDP8</t>
  </si>
  <si>
    <t>W8A7L7R</t>
  </si>
  <si>
    <t>K8VMXP8</t>
  </si>
  <si>
    <t>E9MOLX8</t>
  </si>
  <si>
    <t>K945BOR</t>
  </si>
  <si>
    <t>N8QPL2R</t>
  </si>
  <si>
    <t>P9OPWKR</t>
  </si>
  <si>
    <t>K8VBYA9</t>
  </si>
  <si>
    <t>G8YZN29</t>
  </si>
  <si>
    <t>WRJ7MZ9</t>
  </si>
  <si>
    <t>K9NK4K9</t>
  </si>
  <si>
    <t>7REN7DR</t>
  </si>
  <si>
    <t>WRJ4OW9</t>
  </si>
  <si>
    <t>7RE3YDR</t>
  </si>
  <si>
    <t>K9NPVW8</t>
  </si>
  <si>
    <t>3RX74BR</t>
  </si>
  <si>
    <t>K9NK6W9</t>
  </si>
  <si>
    <t>ERPPZ6R</t>
  </si>
  <si>
    <t>W8KYLLR</t>
  </si>
  <si>
    <t>ERPDJ6R</t>
  </si>
  <si>
    <t>E9MOPN8</t>
  </si>
  <si>
    <t>N8Q7KL9</t>
  </si>
  <si>
    <t>K947BE9</t>
  </si>
  <si>
    <t>49B3GO9</t>
  </si>
  <si>
    <t>E9MOKN8</t>
  </si>
  <si>
    <t>K94DMKR</t>
  </si>
  <si>
    <t>E9MGQN9</t>
  </si>
  <si>
    <t>K947GK9</t>
  </si>
  <si>
    <t>G8YANJ8</t>
  </si>
  <si>
    <t>49B3W49</t>
  </si>
  <si>
    <t>49B5EG8</t>
  </si>
  <si>
    <t>WR634GR</t>
  </si>
  <si>
    <t>7RE3ZDR</t>
  </si>
  <si>
    <t>WRJ7LZ9</t>
  </si>
  <si>
    <t>K9NK2K9</t>
  </si>
  <si>
    <t>W8KAZBR</t>
  </si>
  <si>
    <t>W8K43B9</t>
  </si>
  <si>
    <t>G8YZP29</t>
  </si>
  <si>
    <t>WR6VL59</t>
  </si>
  <si>
    <t>79GVBJ9</t>
  </si>
  <si>
    <t>79G3QJR</t>
  </si>
  <si>
    <t>79GVLM9</t>
  </si>
  <si>
    <t>N8Q2LER</t>
  </si>
  <si>
    <t>B97Q628</t>
  </si>
  <si>
    <t>B9WPZX8</t>
  </si>
  <si>
    <t>K8LNL2R</t>
  </si>
  <si>
    <t>K8LE46R</t>
  </si>
  <si>
    <t>K943O68</t>
  </si>
  <si>
    <t>B9WPYX8</t>
  </si>
  <si>
    <t>K8LN52R</t>
  </si>
  <si>
    <t>3RXPA28</t>
  </si>
  <si>
    <t>ARZJP69</t>
  </si>
  <si>
    <t>3RXMX28</t>
  </si>
  <si>
    <t>K947XE9</t>
  </si>
  <si>
    <t>K943PE8</t>
  </si>
  <si>
    <t>3RXP558</t>
  </si>
  <si>
    <t>ARZ7YL8</t>
  </si>
  <si>
    <t>E92BG4R</t>
  </si>
  <si>
    <t>W8A5L48</t>
  </si>
  <si>
    <t>E9MGY59</t>
  </si>
  <si>
    <t>ARZ4268</t>
  </si>
  <si>
    <t>GR5Q768</t>
  </si>
  <si>
    <t>W8K4MB9</t>
  </si>
  <si>
    <t>B97ON29</t>
  </si>
  <si>
    <t>3RXMKO8</t>
  </si>
  <si>
    <t>K9NP3W8</t>
  </si>
  <si>
    <t>79D3BWR</t>
  </si>
  <si>
    <t>P9OPVNR</t>
  </si>
  <si>
    <t>G8YJBM8</t>
  </si>
  <si>
    <t>E92BX4R</t>
  </si>
  <si>
    <t>ARZJPL9</t>
  </si>
  <si>
    <t>E923A4R</t>
  </si>
  <si>
    <t>N8QPD2R</t>
  </si>
  <si>
    <t>29336L9</t>
  </si>
  <si>
    <t>293DQV8</t>
  </si>
  <si>
    <t>ARZVDO9</t>
  </si>
  <si>
    <t>79D4QZ8</t>
  </si>
  <si>
    <t>P9OBQX8</t>
  </si>
  <si>
    <t>K8LEG6R</t>
  </si>
  <si>
    <t>79DVQ29</t>
  </si>
  <si>
    <t>K8LNY6R</t>
  </si>
  <si>
    <t>293DKV8</t>
  </si>
  <si>
    <t>49BBYL9</t>
  </si>
  <si>
    <t>2933OV9</t>
  </si>
  <si>
    <t>W8A5QL8</t>
  </si>
  <si>
    <t>K8LO4X8</t>
  </si>
  <si>
    <t>E9MONN8</t>
  </si>
  <si>
    <t>79D47Z8</t>
  </si>
  <si>
    <t>ERPYJPR</t>
  </si>
  <si>
    <t>79D35ZR</t>
  </si>
  <si>
    <t>W8KAJXR</t>
  </si>
  <si>
    <t>B9WDYW8</t>
  </si>
  <si>
    <t>W8A3249</t>
  </si>
  <si>
    <t>7RENX7R</t>
  </si>
  <si>
    <t>WRJ3LD8</t>
  </si>
  <si>
    <t>GR5A7ZR</t>
  </si>
  <si>
    <t>B97OE69</t>
  </si>
  <si>
    <t>293LQ5R</t>
  </si>
  <si>
    <t>3RXM228</t>
  </si>
  <si>
    <t>49B5L48</t>
  </si>
  <si>
    <t>WR67QV8</t>
  </si>
  <si>
    <t>49B3X49</t>
  </si>
  <si>
    <t>E92BY4R</t>
  </si>
  <si>
    <t>ERPDGYR</t>
  </si>
  <si>
    <t>P9OP5NR</t>
  </si>
  <si>
    <t>K8V2X48</t>
  </si>
  <si>
    <t>P9OBNN8</t>
  </si>
  <si>
    <t>GR5AZZR</t>
  </si>
  <si>
    <t>B9WMOZ8</t>
  </si>
  <si>
    <t>49B5Y48</t>
  </si>
  <si>
    <t>7RE3DKR</t>
  </si>
  <si>
    <t>B9WP7X8</t>
  </si>
  <si>
    <t>K9NB649</t>
  </si>
  <si>
    <t>B9WM5X8</t>
  </si>
  <si>
    <t>K9NPGW8</t>
  </si>
  <si>
    <t>K9NK4W9</t>
  </si>
  <si>
    <t>K9NPVO8</t>
  </si>
  <si>
    <t>E92EGBR</t>
  </si>
  <si>
    <t>79D3LZR</t>
  </si>
  <si>
    <t>K8VPVP8</t>
  </si>
  <si>
    <t>79G3QVR</t>
  </si>
  <si>
    <t>W8A5Y48</t>
  </si>
  <si>
    <t>K8LBY7R</t>
  </si>
  <si>
    <t>W8A3O49</t>
  </si>
  <si>
    <t>ARZ4G38</t>
  </si>
  <si>
    <t>ARZV539</t>
  </si>
  <si>
    <t>293D2V8</t>
  </si>
  <si>
    <t>ARZV5O9</t>
  </si>
  <si>
    <t>N8QPV2R</t>
  </si>
  <si>
    <t>K94DMOR</t>
  </si>
  <si>
    <t>N8Q7429</t>
  </si>
  <si>
    <t>7RENQDR</t>
  </si>
  <si>
    <t>GR5JXXR</t>
  </si>
  <si>
    <t>79GVLJ9</t>
  </si>
  <si>
    <t>E9MXN48</t>
  </si>
  <si>
    <t>79G3KJR</t>
  </si>
  <si>
    <t>K8VPYP8</t>
  </si>
  <si>
    <t>79G3AVR</t>
  </si>
  <si>
    <t>Service Fee (€/MW)</t>
  </si>
  <si>
    <t>Availability Price (€/MW/h)</t>
  </si>
  <si>
    <t>Utilisation Price (€/MWh)</t>
  </si>
  <si>
    <t>Rejeitar</t>
  </si>
  <si>
    <t>Aceitar</t>
  </si>
  <si>
    <t>8:00:00</t>
  </si>
  <si>
    <t>2:00:00</t>
  </si>
  <si>
    <t>3:15:00</t>
  </si>
  <si>
    <t>2:30:00</t>
  </si>
  <si>
    <t>4:00:00</t>
  </si>
  <si>
    <t>3:00:00</t>
  </si>
  <si>
    <t>1 0:00:00</t>
  </si>
  <si>
    <t>10:00:00</t>
  </si>
  <si>
    <t>6:00:00</t>
  </si>
  <si>
    <t>0:15:00</t>
  </si>
  <si>
    <t>5:00:00</t>
  </si>
  <si>
    <t>0:00:00</t>
  </si>
  <si>
    <t>0:30:00</t>
  </si>
  <si>
    <t>1:00:00</t>
  </si>
  <si>
    <t>7:59:00</t>
  </si>
  <si>
    <t>10/10/2025</t>
  </si>
  <si>
    <t>01/09/2025</t>
  </si>
  <si>
    <t>Conformidade</t>
  </si>
  <si>
    <t>Pós Falha</t>
  </si>
  <si>
    <t>Outros</t>
  </si>
  <si>
    <t>BEJA_BJA-ALB_N , 10/10/2025</t>
  </si>
  <si>
    <t>Beja_1 , 10/10/2025</t>
  </si>
  <si>
    <t>Beja_2 , 10/10/2025</t>
  </si>
  <si>
    <t>Beja_3 , 10/10/2025</t>
  </si>
  <si>
    <t>BEJA_BJA-ALBB1 , 10/10/2025</t>
  </si>
  <si>
    <t>BEJA_BJA-ALBB2 , 10/10/2025</t>
  </si>
  <si>
    <t>Bombardeira_4 , 10/10/2025</t>
  </si>
  <si>
    <t>Bombardeira_3 , 10/10/2025</t>
  </si>
  <si>
    <t>Bragança_1 , 10/10/2025</t>
  </si>
  <si>
    <t>Bragança_2 , 10/10/2025</t>
  </si>
  <si>
    <t>Bragança_3 , 10/10/2025</t>
  </si>
  <si>
    <t>AVANCA_PQE_ECO , 10/10/2025</t>
  </si>
  <si>
    <t>AVANCA_PQE_ECOB1 , 10/10/2025</t>
  </si>
  <si>
    <t>ERICEIRA_2065 , 10/10/2025</t>
  </si>
  <si>
    <t>ERICEIRA_2121 , 10/10/2025</t>
  </si>
  <si>
    <t>ERICEIRA_2103B1 , 10/10/2025</t>
  </si>
  <si>
    <t>ERICEIRA_2136 , 10/10/2025</t>
  </si>
  <si>
    <t>ERICEIRA_2065_N , 10/10/2025</t>
  </si>
  <si>
    <t>ERMIDA_CANFRD , 10/10/2025</t>
  </si>
  <si>
    <t>FANHOES_TP , 10/10/2025</t>
  </si>
  <si>
    <t>Marinha Grande_1 , 10/10/2025</t>
  </si>
  <si>
    <t>BEJA_CCV-CTC , 10/10/2025</t>
  </si>
  <si>
    <t>Milfontes_1 , 10/10/2025</t>
  </si>
  <si>
    <t>ORTIGOSA_MONTEREAL , 10/10/2025</t>
  </si>
  <si>
    <t>ORTIGOSA_CONQUEIROS , 10/10/2025</t>
  </si>
  <si>
    <t>ORTIGOSA_REDONDO_SBII , 10/10/2025</t>
  </si>
  <si>
    <t>ORTIGOSA_SBI , 10/10/2025</t>
  </si>
  <si>
    <t>CAPARIDE_1594 , 10/10/2025</t>
  </si>
  <si>
    <t>CAPARIDE1526 , 10/10/2025</t>
  </si>
  <si>
    <t>TVEDRAS_2130 , 10/10/2025</t>
  </si>
  <si>
    <t>VALENÇA_TRV-VLC , 10/10/2025</t>
  </si>
  <si>
    <t>VALENÇA_FRC-VLC , 10/10/2025</t>
  </si>
  <si>
    <t>VALENÇA_FRC-CRV , 10/10/2025</t>
  </si>
  <si>
    <t>VALPAÇOS_VDG-CRZ , 10/10/2025</t>
  </si>
  <si>
    <t>VALPAÇOS_VDG-VLP1 , 10/10/2025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</si>
</sst>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top"/>
    </xf>
    <xf numFmtId="14" fontId="0" fillId="0" borderId="0" xfId="0" applyNumberFormat="1" applyAlignment="1">
      <alignment horizontal="left"/>
    </xf>
    <xf numFmtId="164" fontId="0" fillId="0" borderId="0" xfId="0" applyNumberFormat="1"/>
    <xf numFmtId="49" fontId="0" fillId="0" borderId="0" xfId="0" applyNumberFormat="1"/>
    <xf numFmtId="49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jesszanellato/Downloads/Piclo%20Flex%20-%20Todas%20as%20competic&#807;o&#771;es%20-%20$2026-02-12.xlsx" TargetMode="External"/><Relationship Id="rId1" Type="http://schemas.openxmlformats.org/officeDocument/2006/relationships/externalLinkPath" Target="Piclo%20Flex%20-%20Todas%20as%20competic&#807;o&#771;es%20-%20$2026-02-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EIA-ME"/>
      <sheetName val="DataValidation"/>
      <sheetName val="Competiçoes"/>
      <sheetName val="Limites da Competição"/>
      <sheetName val="Janelas de Serviço"/>
    </sheetNames>
    <sheetDataSet>
      <sheetData sheetId="0"/>
      <sheetData sheetId="1">
        <row r="4">
          <cell r="D4" t="str">
            <v>Conformidade</v>
          </cell>
          <cell r="H4" t="str">
            <v>Dinâmica</v>
          </cell>
        </row>
        <row r="5">
          <cell r="D5" t="str">
            <v>Diferimento de Reforço</v>
          </cell>
          <cell r="H5" t="str">
            <v>Restaurar</v>
          </cell>
        </row>
        <row r="6">
          <cell r="D6" t="str">
            <v>Outros</v>
          </cell>
          <cell r="H6" t="str">
            <v>Seguro</v>
          </cell>
        </row>
        <row r="7">
          <cell r="D7" t="str">
            <v>Pré Falha</v>
          </cell>
          <cell r="H7" t="str">
            <v>Sustentar</v>
          </cell>
        </row>
        <row r="8">
          <cell r="D8" t="str">
            <v>Pós Falha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741"/>
  <sheetViews>
    <sheetView tabSelected="1" zoomScale="90" zoomScaleNormal="90" workbookViewId="0">
      <pane ySplit="1" topLeftCell="A2" activePane="bottomLeft" state="frozen"/>
      <selection pane="bottomLeft" activeCell="B3" sqref="B3"/>
    </sheetView>
  </sheetViews>
  <sheetFormatPr baseColWidth="10" defaultColWidth="9.5" defaultRowHeight="15" x14ac:dyDescent="0.2"/>
  <cols>
    <col min="6" max="6" width="14.5" customWidth="1"/>
    <col min="11" max="11" width="12.5" customWidth="1"/>
    <col min="12" max="12" width="17.5" customWidth="1"/>
    <col min="13" max="13" width="6.5" customWidth="1"/>
    <col min="14" max="14" width="22.5" customWidth="1"/>
    <col min="15" max="15" width="25.1640625" customWidth="1"/>
    <col min="16" max="16" width="13.33203125" customWidth="1"/>
    <col min="17" max="17" width="23.33203125" customWidth="1"/>
    <col min="18" max="18" width="20.1640625" customWidth="1"/>
    <col min="21" max="23" width="18.1640625" customWidth="1"/>
    <col min="26" max="26" width="15.5" customWidth="1"/>
    <col min="27" max="27" width="17.1640625" customWidth="1"/>
    <col min="29" max="29" width="26.1640625" customWidth="1"/>
  </cols>
  <sheetData>
    <row r="1" spans="1:23" x14ac:dyDescent="0.2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5774</v>
      </c>
      <c r="V1" s="1" t="s">
        <v>5775</v>
      </c>
      <c r="W1" s="1" t="s">
        <v>5776</v>
      </c>
    </row>
    <row r="2" spans="1:23" x14ac:dyDescent="0.2">
      <c r="A2" s="1">
        <v>1</v>
      </c>
      <c r="B2" t="s">
        <v>19</v>
      </c>
      <c r="C2" t="s">
        <v>20</v>
      </c>
      <c r="D2" t="s">
        <v>21</v>
      </c>
      <c r="E2" t="s">
        <v>22</v>
      </c>
      <c r="F2" t="s">
        <v>23</v>
      </c>
      <c r="G2" t="s">
        <v>24</v>
      </c>
      <c r="H2" t="s">
        <v>25</v>
      </c>
      <c r="I2" t="s">
        <v>26</v>
      </c>
      <c r="J2" t="s">
        <v>27</v>
      </c>
      <c r="K2" t="s">
        <v>28</v>
      </c>
      <c r="L2" t="s">
        <v>29</v>
      </c>
      <c r="M2" t="s">
        <v>30</v>
      </c>
      <c r="N2" t="s">
        <v>31</v>
      </c>
      <c r="O2" t="s">
        <v>32</v>
      </c>
      <c r="P2" t="s">
        <v>33</v>
      </c>
      <c r="Q2" t="s">
        <v>34</v>
      </c>
      <c r="R2" t="s">
        <v>35</v>
      </c>
      <c r="S2" s="3">
        <v>0.25</v>
      </c>
      <c r="T2">
        <v>3</v>
      </c>
      <c r="V2">
        <v>0.05</v>
      </c>
      <c r="W2">
        <v>990</v>
      </c>
    </row>
    <row r="3" spans="1:23" x14ac:dyDescent="0.2">
      <c r="A3" s="1">
        <v>2</v>
      </c>
      <c r="B3" t="s">
        <v>36</v>
      </c>
      <c r="C3" t="s">
        <v>20</v>
      </c>
      <c r="D3" t="s">
        <v>21</v>
      </c>
      <c r="E3" t="s">
        <v>22</v>
      </c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37</v>
      </c>
      <c r="N3" t="s">
        <v>38</v>
      </c>
      <c r="O3" t="s">
        <v>32</v>
      </c>
      <c r="P3" t="s">
        <v>33</v>
      </c>
      <c r="Q3" t="s">
        <v>34</v>
      </c>
      <c r="R3" t="s">
        <v>35</v>
      </c>
      <c r="S3" s="3">
        <v>4.1666666666666666E-3</v>
      </c>
      <c r="T3">
        <v>2.79</v>
      </c>
      <c r="V3">
        <v>0.06</v>
      </c>
      <c r="W3">
        <v>990</v>
      </c>
    </row>
    <row r="4" spans="1:23" x14ac:dyDescent="0.2">
      <c r="A4" s="1">
        <v>3</v>
      </c>
      <c r="B4" t="s">
        <v>39</v>
      </c>
      <c r="C4" t="s">
        <v>20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  <c r="L4" t="s">
        <v>29</v>
      </c>
      <c r="M4" t="s">
        <v>40</v>
      </c>
      <c r="N4" t="s">
        <v>41</v>
      </c>
      <c r="O4" t="s">
        <v>32</v>
      </c>
      <c r="P4" t="s">
        <v>33</v>
      </c>
      <c r="Q4" t="s">
        <v>34</v>
      </c>
      <c r="R4" t="s">
        <v>35</v>
      </c>
      <c r="S4" s="3">
        <v>5.5555555555555558E-3</v>
      </c>
      <c r="T4">
        <v>3.35</v>
      </c>
      <c r="V4">
        <v>0.05</v>
      </c>
      <c r="W4">
        <v>900</v>
      </c>
    </row>
    <row r="5" spans="1:23" x14ac:dyDescent="0.2">
      <c r="A5" s="1">
        <v>4</v>
      </c>
      <c r="B5" t="s">
        <v>42</v>
      </c>
      <c r="C5" t="s">
        <v>20</v>
      </c>
      <c r="D5" t="s">
        <v>21</v>
      </c>
      <c r="E5" t="s">
        <v>22</v>
      </c>
      <c r="F5" t="s">
        <v>43</v>
      </c>
      <c r="G5" t="s">
        <v>44</v>
      </c>
      <c r="H5" t="s">
        <v>45</v>
      </c>
      <c r="I5" t="s">
        <v>26</v>
      </c>
      <c r="J5" t="s">
        <v>27</v>
      </c>
      <c r="K5" t="s">
        <v>28</v>
      </c>
      <c r="L5" t="s">
        <v>29</v>
      </c>
      <c r="M5" t="s">
        <v>46</v>
      </c>
      <c r="N5" t="s">
        <v>47</v>
      </c>
      <c r="O5" t="s">
        <v>32</v>
      </c>
      <c r="P5" t="s">
        <v>33</v>
      </c>
      <c r="Q5" t="s">
        <v>34</v>
      </c>
      <c r="R5" t="s">
        <v>35</v>
      </c>
      <c r="S5" s="3">
        <v>0.41666666666666669</v>
      </c>
      <c r="T5">
        <v>2.4</v>
      </c>
      <c r="V5">
        <v>0.05</v>
      </c>
      <c r="W5">
        <v>990</v>
      </c>
    </row>
    <row r="6" spans="1:23" x14ac:dyDescent="0.2">
      <c r="A6" s="1">
        <v>5</v>
      </c>
      <c r="B6" t="s">
        <v>48</v>
      </c>
      <c r="C6" t="s">
        <v>20</v>
      </c>
      <c r="D6" t="s">
        <v>21</v>
      </c>
      <c r="E6" t="s">
        <v>22</v>
      </c>
      <c r="F6" t="s">
        <v>43</v>
      </c>
      <c r="G6" t="s">
        <v>44</v>
      </c>
      <c r="H6" t="s">
        <v>45</v>
      </c>
      <c r="I6" t="s">
        <v>26</v>
      </c>
      <c r="J6" t="s">
        <v>27</v>
      </c>
      <c r="K6" t="s">
        <v>28</v>
      </c>
      <c r="L6" t="s">
        <v>29</v>
      </c>
      <c r="M6" t="s">
        <v>49</v>
      </c>
      <c r="N6" t="s">
        <v>50</v>
      </c>
      <c r="O6" t="s">
        <v>32</v>
      </c>
      <c r="P6" t="s">
        <v>33</v>
      </c>
      <c r="Q6" t="s">
        <v>34</v>
      </c>
      <c r="R6" t="s">
        <v>35</v>
      </c>
      <c r="S6" s="3">
        <v>0.41666666666666669</v>
      </c>
      <c r="T6">
        <v>5.39</v>
      </c>
      <c r="V6">
        <v>0.05</v>
      </c>
      <c r="W6">
        <v>800</v>
      </c>
    </row>
    <row r="7" spans="1:23" x14ac:dyDescent="0.2">
      <c r="A7" s="1">
        <v>6</v>
      </c>
      <c r="B7" t="s">
        <v>51</v>
      </c>
      <c r="C7" t="s">
        <v>20</v>
      </c>
      <c r="D7" t="s">
        <v>21</v>
      </c>
      <c r="E7" t="s">
        <v>22</v>
      </c>
      <c r="F7" t="s">
        <v>43</v>
      </c>
      <c r="G7" t="s">
        <v>44</v>
      </c>
      <c r="H7" t="s">
        <v>45</v>
      </c>
      <c r="I7" t="s">
        <v>26</v>
      </c>
      <c r="J7" t="s">
        <v>27</v>
      </c>
      <c r="K7" t="s">
        <v>28</v>
      </c>
      <c r="L7" t="s">
        <v>29</v>
      </c>
      <c r="M7" t="s">
        <v>52</v>
      </c>
      <c r="N7" t="s">
        <v>53</v>
      </c>
      <c r="O7" t="s">
        <v>32</v>
      </c>
      <c r="P7" t="s">
        <v>33</v>
      </c>
      <c r="Q7" t="s">
        <v>34</v>
      </c>
      <c r="R7" t="s">
        <v>35</v>
      </c>
      <c r="S7" s="3">
        <v>0.33333333333333331</v>
      </c>
      <c r="T7">
        <v>4.53</v>
      </c>
      <c r="V7">
        <v>0.05</v>
      </c>
      <c r="W7">
        <v>940</v>
      </c>
    </row>
    <row r="8" spans="1:23" x14ac:dyDescent="0.2">
      <c r="A8" s="1">
        <v>7</v>
      </c>
      <c r="B8" t="s">
        <v>54</v>
      </c>
      <c r="C8" t="s">
        <v>20</v>
      </c>
      <c r="D8" t="s">
        <v>21</v>
      </c>
      <c r="E8" t="s">
        <v>22</v>
      </c>
      <c r="F8" t="s">
        <v>43</v>
      </c>
      <c r="G8" t="s">
        <v>44</v>
      </c>
      <c r="H8" t="s">
        <v>45</v>
      </c>
      <c r="I8" t="s">
        <v>26</v>
      </c>
      <c r="J8" t="s">
        <v>27</v>
      </c>
      <c r="K8" t="s">
        <v>28</v>
      </c>
      <c r="L8" t="s">
        <v>29</v>
      </c>
      <c r="M8" t="s">
        <v>55</v>
      </c>
      <c r="N8" t="s">
        <v>56</v>
      </c>
      <c r="O8" t="s">
        <v>32</v>
      </c>
      <c r="P8" t="s">
        <v>33</v>
      </c>
      <c r="Q8" t="s">
        <v>34</v>
      </c>
      <c r="R8" t="s">
        <v>35</v>
      </c>
      <c r="S8" s="3">
        <v>0.33333333333333331</v>
      </c>
      <c r="T8">
        <v>6.74</v>
      </c>
      <c r="V8">
        <v>0.05</v>
      </c>
      <c r="W8">
        <v>1050</v>
      </c>
    </row>
    <row r="9" spans="1:23" x14ac:dyDescent="0.2">
      <c r="A9" s="1">
        <v>8</v>
      </c>
      <c r="B9" t="s">
        <v>57</v>
      </c>
      <c r="C9" t="s">
        <v>20</v>
      </c>
      <c r="D9" t="s">
        <v>21</v>
      </c>
      <c r="E9" t="s">
        <v>22</v>
      </c>
      <c r="F9" t="s">
        <v>43</v>
      </c>
      <c r="G9" t="s">
        <v>44</v>
      </c>
      <c r="H9" t="s">
        <v>45</v>
      </c>
      <c r="I9" t="s">
        <v>26</v>
      </c>
      <c r="J9" t="s">
        <v>27</v>
      </c>
      <c r="K9" t="s">
        <v>28</v>
      </c>
      <c r="L9" t="s">
        <v>29</v>
      </c>
      <c r="M9" t="s">
        <v>58</v>
      </c>
      <c r="N9" t="s">
        <v>59</v>
      </c>
      <c r="O9" t="s">
        <v>32</v>
      </c>
      <c r="P9" t="s">
        <v>33</v>
      </c>
      <c r="Q9" t="s">
        <v>34</v>
      </c>
      <c r="R9" t="s">
        <v>35</v>
      </c>
      <c r="S9" s="3">
        <v>0.25</v>
      </c>
      <c r="T9">
        <v>8.99</v>
      </c>
      <c r="V9">
        <v>0.05</v>
      </c>
      <c r="W9">
        <v>999</v>
      </c>
    </row>
    <row r="10" spans="1:23" x14ac:dyDescent="0.2">
      <c r="A10" s="1">
        <v>9</v>
      </c>
      <c r="B10" t="s">
        <v>60</v>
      </c>
      <c r="C10" t="s">
        <v>20</v>
      </c>
      <c r="D10" t="s">
        <v>21</v>
      </c>
      <c r="E10" t="s">
        <v>22</v>
      </c>
      <c r="F10" t="s">
        <v>43</v>
      </c>
      <c r="G10" t="s">
        <v>44</v>
      </c>
      <c r="H10" t="s">
        <v>45</v>
      </c>
      <c r="I10" t="s">
        <v>26</v>
      </c>
      <c r="J10" t="s">
        <v>27</v>
      </c>
      <c r="K10" t="s">
        <v>28</v>
      </c>
      <c r="L10" t="s">
        <v>29</v>
      </c>
      <c r="M10" t="s">
        <v>61</v>
      </c>
      <c r="N10" t="s">
        <v>62</v>
      </c>
      <c r="O10" t="s">
        <v>32</v>
      </c>
      <c r="P10" t="s">
        <v>33</v>
      </c>
      <c r="Q10" t="s">
        <v>34</v>
      </c>
      <c r="R10" t="s">
        <v>35</v>
      </c>
      <c r="S10" s="3">
        <v>0.33333333333333331</v>
      </c>
      <c r="T10">
        <v>6.74</v>
      </c>
      <c r="V10">
        <v>0.03</v>
      </c>
      <c r="W10">
        <v>995</v>
      </c>
    </row>
    <row r="11" spans="1:23" x14ac:dyDescent="0.2">
      <c r="A11" s="1">
        <v>10</v>
      </c>
      <c r="B11" t="s">
        <v>63</v>
      </c>
      <c r="C11" t="s">
        <v>20</v>
      </c>
      <c r="D11" t="s">
        <v>21</v>
      </c>
      <c r="E11" t="s">
        <v>22</v>
      </c>
      <c r="F11" t="s">
        <v>43</v>
      </c>
      <c r="G11" t="s">
        <v>44</v>
      </c>
      <c r="H11" t="s">
        <v>45</v>
      </c>
      <c r="I11" t="s">
        <v>26</v>
      </c>
      <c r="J11" t="s">
        <v>27</v>
      </c>
      <c r="K11" t="s">
        <v>28</v>
      </c>
      <c r="L11" t="s">
        <v>29</v>
      </c>
      <c r="M11" t="s">
        <v>64</v>
      </c>
      <c r="N11" t="s">
        <v>65</v>
      </c>
      <c r="O11" t="s">
        <v>32</v>
      </c>
      <c r="P11" t="s">
        <v>33</v>
      </c>
      <c r="Q11" t="s">
        <v>34</v>
      </c>
      <c r="R11" t="s">
        <v>35</v>
      </c>
      <c r="S11" s="3">
        <v>0.25</v>
      </c>
      <c r="T11">
        <v>5.08</v>
      </c>
      <c r="V11">
        <v>0.04</v>
      </c>
      <c r="W11">
        <v>998</v>
      </c>
    </row>
    <row r="12" spans="1:23" x14ac:dyDescent="0.2">
      <c r="A12" s="1">
        <v>11</v>
      </c>
      <c r="B12" t="s">
        <v>66</v>
      </c>
      <c r="C12" t="s">
        <v>20</v>
      </c>
      <c r="D12" t="s">
        <v>21</v>
      </c>
      <c r="E12" t="s">
        <v>22</v>
      </c>
      <c r="F12" t="s">
        <v>43</v>
      </c>
      <c r="G12" t="s">
        <v>44</v>
      </c>
      <c r="H12" t="s">
        <v>45</v>
      </c>
      <c r="I12" t="s">
        <v>26</v>
      </c>
      <c r="J12" t="s">
        <v>27</v>
      </c>
      <c r="K12" t="s">
        <v>28</v>
      </c>
      <c r="L12" t="s">
        <v>29</v>
      </c>
      <c r="M12" t="s">
        <v>67</v>
      </c>
      <c r="N12" t="s">
        <v>68</v>
      </c>
      <c r="O12" t="s">
        <v>32</v>
      </c>
      <c r="P12" t="s">
        <v>33</v>
      </c>
      <c r="Q12" t="s">
        <v>34</v>
      </c>
      <c r="R12" t="s">
        <v>35</v>
      </c>
      <c r="S12" s="3">
        <v>0.41666666666666669</v>
      </c>
      <c r="T12">
        <v>3.84</v>
      </c>
      <c r="V12">
        <v>0.05</v>
      </c>
      <c r="W12">
        <v>890</v>
      </c>
    </row>
    <row r="13" spans="1:23" x14ac:dyDescent="0.2">
      <c r="A13" s="1">
        <v>12</v>
      </c>
      <c r="B13" t="s">
        <v>69</v>
      </c>
      <c r="C13" t="s">
        <v>20</v>
      </c>
      <c r="D13" t="s">
        <v>21</v>
      </c>
      <c r="E13" t="s">
        <v>22</v>
      </c>
      <c r="F13" t="s">
        <v>43</v>
      </c>
      <c r="G13" t="s">
        <v>44</v>
      </c>
      <c r="H13" t="s">
        <v>45</v>
      </c>
      <c r="I13" t="s">
        <v>26</v>
      </c>
      <c r="J13" t="s">
        <v>27</v>
      </c>
      <c r="K13" t="s">
        <v>28</v>
      </c>
      <c r="L13" t="s">
        <v>29</v>
      </c>
      <c r="M13" t="s">
        <v>70</v>
      </c>
      <c r="N13" t="s">
        <v>71</v>
      </c>
      <c r="O13" t="s">
        <v>32</v>
      </c>
      <c r="P13" t="s">
        <v>33</v>
      </c>
      <c r="Q13" t="s">
        <v>34</v>
      </c>
      <c r="R13" t="s">
        <v>35</v>
      </c>
      <c r="S13" s="3">
        <v>0.25</v>
      </c>
      <c r="T13">
        <v>5.23</v>
      </c>
      <c r="V13">
        <v>0.05</v>
      </c>
      <c r="W13">
        <v>993</v>
      </c>
    </row>
    <row r="14" spans="1:23" x14ac:dyDescent="0.2">
      <c r="A14" s="1">
        <v>13</v>
      </c>
      <c r="B14" t="s">
        <v>72</v>
      </c>
      <c r="C14" t="s">
        <v>20</v>
      </c>
      <c r="D14" t="s">
        <v>21</v>
      </c>
      <c r="E14" t="s">
        <v>22</v>
      </c>
      <c r="F14" t="s">
        <v>43</v>
      </c>
      <c r="G14" t="s">
        <v>44</v>
      </c>
      <c r="H14" t="s">
        <v>45</v>
      </c>
      <c r="I14" t="s">
        <v>26</v>
      </c>
      <c r="J14" t="s">
        <v>27</v>
      </c>
      <c r="K14" t="s">
        <v>28</v>
      </c>
      <c r="L14" t="s">
        <v>29</v>
      </c>
      <c r="M14" t="s">
        <v>73</v>
      </c>
      <c r="N14" t="s">
        <v>74</v>
      </c>
      <c r="O14" t="s">
        <v>32</v>
      </c>
      <c r="P14" t="s">
        <v>33</v>
      </c>
      <c r="Q14" t="s">
        <v>34</v>
      </c>
      <c r="R14" t="s">
        <v>35</v>
      </c>
      <c r="S14" s="3">
        <v>0.25</v>
      </c>
      <c r="T14">
        <v>1.67</v>
      </c>
      <c r="V14">
        <v>0.03</v>
      </c>
      <c r="W14">
        <v>1000</v>
      </c>
    </row>
    <row r="15" spans="1:23" x14ac:dyDescent="0.2">
      <c r="A15" s="1">
        <v>14</v>
      </c>
      <c r="B15" t="s">
        <v>75</v>
      </c>
      <c r="C15" t="s">
        <v>20</v>
      </c>
      <c r="D15" t="s">
        <v>21</v>
      </c>
      <c r="E15" t="s">
        <v>22</v>
      </c>
      <c r="F15" t="s">
        <v>43</v>
      </c>
      <c r="G15" t="s">
        <v>44</v>
      </c>
      <c r="H15" t="s">
        <v>45</v>
      </c>
      <c r="I15" t="s">
        <v>26</v>
      </c>
      <c r="J15" t="s">
        <v>27</v>
      </c>
      <c r="K15" t="s">
        <v>28</v>
      </c>
      <c r="L15" t="s">
        <v>29</v>
      </c>
      <c r="M15" t="s">
        <v>76</v>
      </c>
      <c r="N15" t="s">
        <v>77</v>
      </c>
      <c r="O15" t="s">
        <v>32</v>
      </c>
      <c r="P15" t="s">
        <v>33</v>
      </c>
      <c r="Q15" t="s">
        <v>34</v>
      </c>
      <c r="R15" t="s">
        <v>35</v>
      </c>
      <c r="S15" s="3">
        <v>0.41666666666666669</v>
      </c>
      <c r="T15">
        <v>2.15</v>
      </c>
      <c r="V15">
        <v>0.04</v>
      </c>
      <c r="W15">
        <v>1001</v>
      </c>
    </row>
    <row r="16" spans="1:23" x14ac:dyDescent="0.2">
      <c r="A16" s="1">
        <v>15</v>
      </c>
      <c r="B16" t="s">
        <v>78</v>
      </c>
      <c r="C16" t="s">
        <v>20</v>
      </c>
      <c r="D16" t="s">
        <v>79</v>
      </c>
      <c r="E16" t="s">
        <v>80</v>
      </c>
      <c r="F16" t="s">
        <v>43</v>
      </c>
      <c r="G16" t="s">
        <v>44</v>
      </c>
      <c r="H16" t="s">
        <v>45</v>
      </c>
      <c r="I16" t="s">
        <v>26</v>
      </c>
      <c r="J16" t="s">
        <v>27</v>
      </c>
      <c r="K16" t="s">
        <v>28</v>
      </c>
      <c r="L16" t="s">
        <v>29</v>
      </c>
      <c r="M16" t="s">
        <v>81</v>
      </c>
      <c r="N16" t="s">
        <v>82</v>
      </c>
      <c r="O16" t="s">
        <v>32</v>
      </c>
      <c r="P16" t="s">
        <v>33</v>
      </c>
      <c r="Q16" t="s">
        <v>34</v>
      </c>
      <c r="R16" t="s">
        <v>35</v>
      </c>
      <c r="S16" s="3">
        <v>0.41666666666666669</v>
      </c>
      <c r="T16">
        <v>0.05</v>
      </c>
      <c r="V16">
        <v>0.04</v>
      </c>
      <c r="W16">
        <v>880</v>
      </c>
    </row>
    <row r="17" spans="1:23" x14ac:dyDescent="0.2">
      <c r="A17" s="1">
        <v>16</v>
      </c>
      <c r="B17" t="s">
        <v>83</v>
      </c>
      <c r="C17" t="s">
        <v>20</v>
      </c>
      <c r="D17" t="s">
        <v>21</v>
      </c>
      <c r="E17" t="s">
        <v>22</v>
      </c>
      <c r="F17" t="s">
        <v>43</v>
      </c>
      <c r="G17" t="s">
        <v>44</v>
      </c>
      <c r="H17" t="s">
        <v>45</v>
      </c>
      <c r="I17" t="s">
        <v>26</v>
      </c>
      <c r="J17" t="s">
        <v>27</v>
      </c>
      <c r="K17" t="s">
        <v>28</v>
      </c>
      <c r="L17" t="s">
        <v>29</v>
      </c>
      <c r="M17" t="s">
        <v>84</v>
      </c>
      <c r="N17" t="s">
        <v>56</v>
      </c>
      <c r="O17" t="s">
        <v>32</v>
      </c>
      <c r="P17" t="s">
        <v>33</v>
      </c>
      <c r="Q17" t="s">
        <v>34</v>
      </c>
      <c r="R17" t="s">
        <v>35</v>
      </c>
      <c r="S17" s="3">
        <v>0.33333333333333331</v>
      </c>
      <c r="T17">
        <v>6.74</v>
      </c>
      <c r="V17">
        <v>0.04</v>
      </c>
      <c r="W17">
        <v>999</v>
      </c>
    </row>
    <row r="18" spans="1:23" x14ac:dyDescent="0.2">
      <c r="A18" s="1">
        <v>17</v>
      </c>
      <c r="B18" t="s">
        <v>85</v>
      </c>
      <c r="C18" t="s">
        <v>20</v>
      </c>
      <c r="D18" t="s">
        <v>21</v>
      </c>
      <c r="E18" t="s">
        <v>22</v>
      </c>
      <c r="F18" t="s">
        <v>43</v>
      </c>
      <c r="G18" t="s">
        <v>44</v>
      </c>
      <c r="H18" t="s">
        <v>45</v>
      </c>
      <c r="I18" t="s">
        <v>26</v>
      </c>
      <c r="J18" t="s">
        <v>27</v>
      </c>
      <c r="K18" t="s">
        <v>28</v>
      </c>
      <c r="L18" t="s">
        <v>29</v>
      </c>
      <c r="M18" t="s">
        <v>86</v>
      </c>
      <c r="N18" t="s">
        <v>62</v>
      </c>
      <c r="O18" t="s">
        <v>32</v>
      </c>
      <c r="P18" t="s">
        <v>33</v>
      </c>
      <c r="Q18" t="s">
        <v>34</v>
      </c>
      <c r="R18" t="s">
        <v>35</v>
      </c>
      <c r="S18" s="3">
        <v>0.33333333333333331</v>
      </c>
      <c r="T18">
        <v>6.74</v>
      </c>
      <c r="V18">
        <v>0.04</v>
      </c>
      <c r="W18">
        <v>998</v>
      </c>
    </row>
    <row r="19" spans="1:23" x14ac:dyDescent="0.2">
      <c r="A19" s="1">
        <v>18</v>
      </c>
      <c r="B19" t="s">
        <v>87</v>
      </c>
      <c r="C19" t="s">
        <v>20</v>
      </c>
      <c r="D19" t="s">
        <v>21</v>
      </c>
      <c r="E19" t="s">
        <v>22</v>
      </c>
      <c r="F19" t="s">
        <v>43</v>
      </c>
      <c r="G19" t="s">
        <v>44</v>
      </c>
      <c r="H19" t="s">
        <v>45</v>
      </c>
      <c r="I19" t="s">
        <v>26</v>
      </c>
      <c r="J19" t="s">
        <v>27</v>
      </c>
      <c r="K19" t="s">
        <v>28</v>
      </c>
      <c r="L19" t="s">
        <v>29</v>
      </c>
      <c r="M19" t="s">
        <v>88</v>
      </c>
      <c r="N19" t="s">
        <v>68</v>
      </c>
      <c r="O19" t="s">
        <v>32</v>
      </c>
      <c r="P19" t="s">
        <v>33</v>
      </c>
      <c r="Q19" t="s">
        <v>34</v>
      </c>
      <c r="R19" t="s">
        <v>35</v>
      </c>
      <c r="S19" s="3">
        <v>0.41666666666666669</v>
      </c>
      <c r="T19">
        <v>3.84</v>
      </c>
      <c r="V19">
        <v>0.04</v>
      </c>
      <c r="W19">
        <v>890</v>
      </c>
    </row>
    <row r="20" spans="1:23" x14ac:dyDescent="0.2">
      <c r="A20" s="1">
        <v>19</v>
      </c>
      <c r="B20" t="s">
        <v>89</v>
      </c>
      <c r="C20" t="s">
        <v>20</v>
      </c>
      <c r="D20" t="s">
        <v>21</v>
      </c>
      <c r="E20" t="s">
        <v>22</v>
      </c>
      <c r="F20" t="s">
        <v>43</v>
      </c>
      <c r="G20" t="s">
        <v>44</v>
      </c>
      <c r="H20" t="s">
        <v>45</v>
      </c>
      <c r="I20" t="s">
        <v>26</v>
      </c>
      <c r="J20" t="s">
        <v>27</v>
      </c>
      <c r="K20" t="s">
        <v>28</v>
      </c>
      <c r="L20" t="s">
        <v>29</v>
      </c>
      <c r="M20" t="s">
        <v>90</v>
      </c>
      <c r="N20" t="s">
        <v>65</v>
      </c>
      <c r="O20" t="s">
        <v>32</v>
      </c>
      <c r="P20" t="s">
        <v>33</v>
      </c>
      <c r="Q20" t="s">
        <v>34</v>
      </c>
      <c r="R20" t="s">
        <v>35</v>
      </c>
      <c r="S20" s="3">
        <v>0.25</v>
      </c>
      <c r="T20">
        <v>5.08</v>
      </c>
      <c r="V20">
        <v>0.04</v>
      </c>
      <c r="W20">
        <v>998</v>
      </c>
    </row>
    <row r="21" spans="1:23" x14ac:dyDescent="0.2">
      <c r="A21" s="1">
        <v>20</v>
      </c>
      <c r="B21" t="s">
        <v>91</v>
      </c>
      <c r="C21" t="s">
        <v>20</v>
      </c>
      <c r="D21" t="s">
        <v>21</v>
      </c>
      <c r="E21" t="s">
        <v>22</v>
      </c>
      <c r="F21" t="s">
        <v>43</v>
      </c>
      <c r="G21" t="s">
        <v>44</v>
      </c>
      <c r="H21" t="s">
        <v>45</v>
      </c>
      <c r="I21" t="s">
        <v>26</v>
      </c>
      <c r="J21" t="s">
        <v>27</v>
      </c>
      <c r="K21" t="s">
        <v>28</v>
      </c>
      <c r="L21" t="s">
        <v>29</v>
      </c>
      <c r="M21" t="s">
        <v>92</v>
      </c>
      <c r="N21" t="s">
        <v>47</v>
      </c>
      <c r="O21" t="s">
        <v>32</v>
      </c>
      <c r="P21" t="s">
        <v>33</v>
      </c>
      <c r="Q21" t="s">
        <v>34</v>
      </c>
      <c r="R21" t="s">
        <v>35</v>
      </c>
      <c r="S21" s="3">
        <v>0.41666666666666669</v>
      </c>
      <c r="T21">
        <v>2.4</v>
      </c>
      <c r="V21">
        <v>0.04</v>
      </c>
      <c r="W21">
        <v>1001</v>
      </c>
    </row>
    <row r="22" spans="1:23" x14ac:dyDescent="0.2">
      <c r="A22" s="1">
        <v>21</v>
      </c>
      <c r="B22" t="s">
        <v>93</v>
      </c>
      <c r="C22" t="s">
        <v>20</v>
      </c>
      <c r="D22" t="s">
        <v>21</v>
      </c>
      <c r="E22" t="s">
        <v>22</v>
      </c>
      <c r="F22" t="s">
        <v>43</v>
      </c>
      <c r="G22" t="s">
        <v>44</v>
      </c>
      <c r="H22" t="s">
        <v>45</v>
      </c>
      <c r="I22" t="s">
        <v>26</v>
      </c>
      <c r="J22" t="s">
        <v>27</v>
      </c>
      <c r="K22" t="s">
        <v>28</v>
      </c>
      <c r="L22" t="s">
        <v>29</v>
      </c>
      <c r="M22" t="s">
        <v>94</v>
      </c>
      <c r="N22" t="s">
        <v>71</v>
      </c>
      <c r="O22" t="s">
        <v>32</v>
      </c>
      <c r="P22" t="s">
        <v>33</v>
      </c>
      <c r="Q22" t="s">
        <v>34</v>
      </c>
      <c r="R22" t="s">
        <v>35</v>
      </c>
      <c r="S22" s="3">
        <v>0.25</v>
      </c>
      <c r="T22">
        <v>5.23</v>
      </c>
      <c r="V22">
        <v>0.04</v>
      </c>
      <c r="W22">
        <v>990</v>
      </c>
    </row>
    <row r="23" spans="1:23" x14ac:dyDescent="0.2">
      <c r="A23" s="1">
        <v>22</v>
      </c>
      <c r="B23" t="s">
        <v>95</v>
      </c>
      <c r="C23" t="s">
        <v>20</v>
      </c>
      <c r="D23" t="s">
        <v>21</v>
      </c>
      <c r="E23" t="s">
        <v>22</v>
      </c>
      <c r="F23" t="s">
        <v>43</v>
      </c>
      <c r="G23" t="s">
        <v>44</v>
      </c>
      <c r="H23" t="s">
        <v>45</v>
      </c>
      <c r="I23" t="s">
        <v>26</v>
      </c>
      <c r="J23" t="s">
        <v>27</v>
      </c>
      <c r="K23" t="s">
        <v>28</v>
      </c>
      <c r="L23" t="s">
        <v>29</v>
      </c>
      <c r="M23" t="s">
        <v>96</v>
      </c>
      <c r="N23" t="s">
        <v>50</v>
      </c>
      <c r="O23" t="s">
        <v>32</v>
      </c>
      <c r="P23" t="s">
        <v>33</v>
      </c>
      <c r="Q23" t="s">
        <v>34</v>
      </c>
      <c r="R23" t="s">
        <v>35</v>
      </c>
      <c r="S23" s="3">
        <v>0.41666666666666669</v>
      </c>
      <c r="T23">
        <v>5.39</v>
      </c>
      <c r="V23">
        <v>0.04</v>
      </c>
      <c r="W23">
        <v>992</v>
      </c>
    </row>
    <row r="24" spans="1:23" x14ac:dyDescent="0.2">
      <c r="A24" s="1">
        <v>23</v>
      </c>
      <c r="B24" t="s">
        <v>97</v>
      </c>
      <c r="C24" t="s">
        <v>20</v>
      </c>
      <c r="D24" t="s">
        <v>21</v>
      </c>
      <c r="E24" t="s">
        <v>22</v>
      </c>
      <c r="F24" t="s">
        <v>43</v>
      </c>
      <c r="G24" t="s">
        <v>44</v>
      </c>
      <c r="H24" t="s">
        <v>45</v>
      </c>
      <c r="I24" t="s">
        <v>26</v>
      </c>
      <c r="J24" t="s">
        <v>27</v>
      </c>
      <c r="K24" t="s">
        <v>28</v>
      </c>
      <c r="L24" t="s">
        <v>29</v>
      </c>
      <c r="M24" t="s">
        <v>98</v>
      </c>
      <c r="N24" t="s">
        <v>59</v>
      </c>
      <c r="O24" t="s">
        <v>32</v>
      </c>
      <c r="P24" t="s">
        <v>33</v>
      </c>
      <c r="Q24" t="s">
        <v>34</v>
      </c>
      <c r="R24" t="s">
        <v>35</v>
      </c>
      <c r="S24" s="3">
        <v>0.25</v>
      </c>
      <c r="T24">
        <v>8.99</v>
      </c>
      <c r="V24">
        <v>0.04</v>
      </c>
      <c r="W24">
        <v>999</v>
      </c>
    </row>
    <row r="25" spans="1:23" x14ac:dyDescent="0.2">
      <c r="A25" s="1">
        <v>24</v>
      </c>
      <c r="B25" t="s">
        <v>99</v>
      </c>
      <c r="C25" t="s">
        <v>20</v>
      </c>
      <c r="D25" t="s">
        <v>21</v>
      </c>
      <c r="E25" t="s">
        <v>22</v>
      </c>
      <c r="F25" t="s">
        <v>43</v>
      </c>
      <c r="G25" t="s">
        <v>44</v>
      </c>
      <c r="H25" t="s">
        <v>45</v>
      </c>
      <c r="I25" t="s">
        <v>26</v>
      </c>
      <c r="J25" t="s">
        <v>27</v>
      </c>
      <c r="K25" t="s">
        <v>28</v>
      </c>
      <c r="L25" t="s">
        <v>29</v>
      </c>
      <c r="M25" t="s">
        <v>100</v>
      </c>
      <c r="N25" t="s">
        <v>53</v>
      </c>
      <c r="O25" t="s">
        <v>32</v>
      </c>
      <c r="P25" t="s">
        <v>33</v>
      </c>
      <c r="Q25" t="s">
        <v>34</v>
      </c>
      <c r="R25" t="s">
        <v>35</v>
      </c>
      <c r="S25" s="3">
        <v>0.33333333333333331</v>
      </c>
      <c r="T25">
        <v>4.53</v>
      </c>
      <c r="V25">
        <v>0.04</v>
      </c>
      <c r="W25">
        <v>999</v>
      </c>
    </row>
    <row r="26" spans="1:23" x14ac:dyDescent="0.2">
      <c r="A26" s="1">
        <v>25</v>
      </c>
      <c r="B26" t="s">
        <v>101</v>
      </c>
      <c r="C26" t="s">
        <v>20</v>
      </c>
      <c r="D26" t="s">
        <v>21</v>
      </c>
      <c r="E26" t="s">
        <v>22</v>
      </c>
      <c r="F26" t="s">
        <v>43</v>
      </c>
      <c r="G26" t="s">
        <v>44</v>
      </c>
      <c r="H26" t="s">
        <v>45</v>
      </c>
      <c r="I26" t="s">
        <v>26</v>
      </c>
      <c r="J26" t="s">
        <v>27</v>
      </c>
      <c r="K26" t="s">
        <v>28</v>
      </c>
      <c r="L26" t="s">
        <v>29</v>
      </c>
      <c r="M26" t="s">
        <v>102</v>
      </c>
      <c r="N26" t="s">
        <v>77</v>
      </c>
      <c r="O26" t="s">
        <v>32</v>
      </c>
      <c r="P26" t="s">
        <v>33</v>
      </c>
      <c r="Q26" t="s">
        <v>34</v>
      </c>
      <c r="R26" t="s">
        <v>35</v>
      </c>
      <c r="S26" s="3">
        <v>0.41666666666666669</v>
      </c>
      <c r="T26">
        <v>2.15</v>
      </c>
      <c r="V26">
        <v>0.04</v>
      </c>
      <c r="W26">
        <v>888</v>
      </c>
    </row>
    <row r="27" spans="1:23" x14ac:dyDescent="0.2">
      <c r="A27" s="1">
        <v>26</v>
      </c>
      <c r="B27" t="s">
        <v>103</v>
      </c>
      <c r="C27" t="s">
        <v>20</v>
      </c>
      <c r="D27" t="s">
        <v>21</v>
      </c>
      <c r="E27" t="s">
        <v>22</v>
      </c>
      <c r="F27" t="s">
        <v>43</v>
      </c>
      <c r="G27" t="s">
        <v>44</v>
      </c>
      <c r="H27" t="s">
        <v>45</v>
      </c>
      <c r="I27" t="s">
        <v>26</v>
      </c>
      <c r="J27" t="s">
        <v>27</v>
      </c>
      <c r="K27" t="s">
        <v>28</v>
      </c>
      <c r="L27" t="s">
        <v>29</v>
      </c>
      <c r="M27" t="s">
        <v>104</v>
      </c>
      <c r="N27" t="s">
        <v>74</v>
      </c>
      <c r="O27" t="s">
        <v>32</v>
      </c>
      <c r="P27" t="s">
        <v>33</v>
      </c>
      <c r="Q27" t="s">
        <v>34</v>
      </c>
      <c r="R27" t="s">
        <v>35</v>
      </c>
      <c r="S27" s="3">
        <v>0.25</v>
      </c>
      <c r="T27">
        <v>1.67</v>
      </c>
      <c r="V27">
        <v>0.04</v>
      </c>
      <c r="W27">
        <v>978</v>
      </c>
    </row>
    <row r="28" spans="1:23" x14ac:dyDescent="0.2">
      <c r="A28" s="1">
        <v>27</v>
      </c>
      <c r="B28" t="s">
        <v>105</v>
      </c>
      <c r="C28" t="s">
        <v>106</v>
      </c>
      <c r="D28" t="s">
        <v>79</v>
      </c>
      <c r="E28" t="s">
        <v>80</v>
      </c>
      <c r="F28" t="s">
        <v>43</v>
      </c>
      <c r="G28" t="s">
        <v>44</v>
      </c>
      <c r="H28" t="s">
        <v>45</v>
      </c>
      <c r="I28" t="s">
        <v>26</v>
      </c>
      <c r="J28" t="s">
        <v>27</v>
      </c>
      <c r="K28" t="s">
        <v>28</v>
      </c>
      <c r="L28" t="s">
        <v>29</v>
      </c>
      <c r="M28" t="s">
        <v>107</v>
      </c>
      <c r="N28" t="s">
        <v>82</v>
      </c>
      <c r="O28" t="s">
        <v>32</v>
      </c>
      <c r="P28" t="s">
        <v>33</v>
      </c>
      <c r="Q28" t="s">
        <v>34</v>
      </c>
      <c r="R28" t="s">
        <v>35</v>
      </c>
      <c r="S28" s="3">
        <v>90.333333333333329</v>
      </c>
      <c r="T28">
        <v>0.05</v>
      </c>
      <c r="V28">
        <v>0.05</v>
      </c>
      <c r="W28">
        <v>1000</v>
      </c>
    </row>
    <row r="29" spans="1:23" x14ac:dyDescent="0.2">
      <c r="A29" s="1">
        <v>28</v>
      </c>
      <c r="B29" t="s">
        <v>108</v>
      </c>
      <c r="C29" t="s">
        <v>106</v>
      </c>
      <c r="D29" t="s">
        <v>79</v>
      </c>
      <c r="E29" t="s">
        <v>80</v>
      </c>
      <c r="F29" t="s">
        <v>43</v>
      </c>
      <c r="G29" t="s">
        <v>44</v>
      </c>
      <c r="H29" t="s">
        <v>45</v>
      </c>
      <c r="I29" t="s">
        <v>26</v>
      </c>
      <c r="J29" t="s">
        <v>27</v>
      </c>
      <c r="K29" t="s">
        <v>28</v>
      </c>
      <c r="L29" t="s">
        <v>29</v>
      </c>
      <c r="M29" t="s">
        <v>46</v>
      </c>
      <c r="N29" t="s">
        <v>47</v>
      </c>
      <c r="O29" t="s">
        <v>32</v>
      </c>
      <c r="P29" t="s">
        <v>33</v>
      </c>
      <c r="Q29" t="s">
        <v>34</v>
      </c>
      <c r="R29" t="s">
        <v>35</v>
      </c>
      <c r="S29" s="3">
        <v>90.333333333333329</v>
      </c>
      <c r="T29">
        <v>1.6</v>
      </c>
      <c r="V29">
        <v>0.05</v>
      </c>
      <c r="W29">
        <v>1000</v>
      </c>
    </row>
    <row r="30" spans="1:23" x14ac:dyDescent="0.2">
      <c r="A30" s="1">
        <v>29</v>
      </c>
      <c r="B30" t="s">
        <v>109</v>
      </c>
      <c r="C30" t="s">
        <v>106</v>
      </c>
      <c r="D30" t="s">
        <v>21</v>
      </c>
      <c r="E30" t="s">
        <v>22</v>
      </c>
      <c r="F30" t="s">
        <v>43</v>
      </c>
      <c r="G30" t="s">
        <v>44</v>
      </c>
      <c r="H30" t="s">
        <v>45</v>
      </c>
      <c r="I30" t="s">
        <v>26</v>
      </c>
      <c r="J30" t="s">
        <v>27</v>
      </c>
      <c r="K30" t="s">
        <v>28</v>
      </c>
      <c r="L30" t="s">
        <v>29</v>
      </c>
      <c r="M30" t="s">
        <v>49</v>
      </c>
      <c r="N30" t="s">
        <v>50</v>
      </c>
      <c r="O30" t="s">
        <v>32</v>
      </c>
      <c r="P30" t="s">
        <v>33</v>
      </c>
      <c r="Q30" t="s">
        <v>34</v>
      </c>
      <c r="R30" t="s">
        <v>35</v>
      </c>
      <c r="S30" s="3">
        <v>90.333333333333329</v>
      </c>
      <c r="T30">
        <v>1.6</v>
      </c>
      <c r="V30">
        <v>0.05</v>
      </c>
      <c r="W30">
        <v>1000</v>
      </c>
    </row>
    <row r="31" spans="1:23" x14ac:dyDescent="0.2">
      <c r="A31" s="1">
        <v>30</v>
      </c>
      <c r="B31" t="s">
        <v>110</v>
      </c>
      <c r="C31" t="s">
        <v>106</v>
      </c>
      <c r="D31" t="s">
        <v>79</v>
      </c>
      <c r="E31" t="s">
        <v>80</v>
      </c>
      <c r="F31" t="s">
        <v>43</v>
      </c>
      <c r="G31" t="s">
        <v>44</v>
      </c>
      <c r="H31" t="s">
        <v>45</v>
      </c>
      <c r="I31" t="s">
        <v>26</v>
      </c>
      <c r="J31" t="s">
        <v>27</v>
      </c>
      <c r="K31" t="s">
        <v>28</v>
      </c>
      <c r="L31" t="s">
        <v>29</v>
      </c>
      <c r="M31" t="s">
        <v>52</v>
      </c>
      <c r="N31" t="s">
        <v>53</v>
      </c>
      <c r="O31" t="s">
        <v>32</v>
      </c>
      <c r="P31" t="s">
        <v>33</v>
      </c>
      <c r="Q31" t="s">
        <v>34</v>
      </c>
      <c r="R31" t="s">
        <v>35</v>
      </c>
      <c r="S31" s="3">
        <v>90.333333333333329</v>
      </c>
      <c r="T31">
        <v>1.6</v>
      </c>
      <c r="V31">
        <v>0.05</v>
      </c>
      <c r="W31">
        <v>1000</v>
      </c>
    </row>
    <row r="32" spans="1:23" x14ac:dyDescent="0.2">
      <c r="A32" s="1">
        <v>31</v>
      </c>
      <c r="B32" t="s">
        <v>111</v>
      </c>
      <c r="C32" t="s">
        <v>106</v>
      </c>
      <c r="D32" t="s">
        <v>21</v>
      </c>
      <c r="E32" t="s">
        <v>22</v>
      </c>
      <c r="F32" t="s">
        <v>43</v>
      </c>
      <c r="G32" t="s">
        <v>44</v>
      </c>
      <c r="H32" t="s">
        <v>45</v>
      </c>
      <c r="I32" t="s">
        <v>26</v>
      </c>
      <c r="J32" t="s">
        <v>27</v>
      </c>
      <c r="K32" t="s">
        <v>28</v>
      </c>
      <c r="L32" t="s">
        <v>29</v>
      </c>
      <c r="M32" t="s">
        <v>55</v>
      </c>
      <c r="N32" t="s">
        <v>56</v>
      </c>
      <c r="O32" t="s">
        <v>32</v>
      </c>
      <c r="P32" t="s">
        <v>33</v>
      </c>
      <c r="Q32" t="s">
        <v>34</v>
      </c>
      <c r="R32" t="s">
        <v>35</v>
      </c>
      <c r="S32" s="3">
        <v>90.333333333333329</v>
      </c>
      <c r="T32">
        <v>1.6</v>
      </c>
      <c r="V32">
        <v>0.05</v>
      </c>
      <c r="W32">
        <v>1000</v>
      </c>
    </row>
    <row r="33" spans="1:23" x14ac:dyDescent="0.2">
      <c r="A33" s="1">
        <v>32</v>
      </c>
      <c r="B33" t="s">
        <v>112</v>
      </c>
      <c r="C33" t="s">
        <v>106</v>
      </c>
      <c r="D33" t="s">
        <v>21</v>
      </c>
      <c r="E33" t="s">
        <v>22</v>
      </c>
      <c r="F33" t="s">
        <v>43</v>
      </c>
      <c r="G33" t="s">
        <v>44</v>
      </c>
      <c r="H33" t="s">
        <v>45</v>
      </c>
      <c r="I33" t="s">
        <v>26</v>
      </c>
      <c r="J33" t="s">
        <v>27</v>
      </c>
      <c r="K33" t="s">
        <v>28</v>
      </c>
      <c r="L33" t="s">
        <v>29</v>
      </c>
      <c r="M33" t="s">
        <v>58</v>
      </c>
      <c r="N33" t="s">
        <v>59</v>
      </c>
      <c r="O33" t="s">
        <v>32</v>
      </c>
      <c r="P33" t="s">
        <v>33</v>
      </c>
      <c r="Q33" t="s">
        <v>34</v>
      </c>
      <c r="R33" t="s">
        <v>35</v>
      </c>
      <c r="S33" s="3">
        <v>90.333333333333329</v>
      </c>
      <c r="T33">
        <v>1.6</v>
      </c>
      <c r="V33">
        <v>0.05</v>
      </c>
      <c r="W33">
        <v>1000</v>
      </c>
    </row>
    <row r="34" spans="1:23" x14ac:dyDescent="0.2">
      <c r="A34" s="1">
        <v>33</v>
      </c>
      <c r="B34" t="s">
        <v>113</v>
      </c>
      <c r="C34" t="s">
        <v>106</v>
      </c>
      <c r="D34" t="s">
        <v>21</v>
      </c>
      <c r="E34" t="s">
        <v>22</v>
      </c>
      <c r="F34" t="s">
        <v>43</v>
      </c>
      <c r="G34" t="s">
        <v>44</v>
      </c>
      <c r="H34" t="s">
        <v>45</v>
      </c>
      <c r="I34" t="s">
        <v>26</v>
      </c>
      <c r="J34" t="s">
        <v>27</v>
      </c>
      <c r="K34" t="s">
        <v>28</v>
      </c>
      <c r="L34" t="s">
        <v>29</v>
      </c>
      <c r="M34" t="s">
        <v>61</v>
      </c>
      <c r="N34" t="s">
        <v>62</v>
      </c>
      <c r="O34" t="s">
        <v>32</v>
      </c>
      <c r="P34" t="s">
        <v>33</v>
      </c>
      <c r="Q34" t="s">
        <v>34</v>
      </c>
      <c r="R34" t="s">
        <v>35</v>
      </c>
      <c r="S34" s="3">
        <v>90.333333333333329</v>
      </c>
      <c r="T34">
        <v>1.6</v>
      </c>
      <c r="V34">
        <v>0.05</v>
      </c>
      <c r="W34">
        <v>1000</v>
      </c>
    </row>
    <row r="35" spans="1:23" x14ac:dyDescent="0.2">
      <c r="A35" s="1">
        <v>34</v>
      </c>
      <c r="B35" t="s">
        <v>114</v>
      </c>
      <c r="C35" t="s">
        <v>106</v>
      </c>
      <c r="D35" t="s">
        <v>79</v>
      </c>
      <c r="E35" t="s">
        <v>80</v>
      </c>
      <c r="F35" t="s">
        <v>43</v>
      </c>
      <c r="G35" t="s">
        <v>44</v>
      </c>
      <c r="H35" t="s">
        <v>45</v>
      </c>
      <c r="I35" t="s">
        <v>26</v>
      </c>
      <c r="J35" t="s">
        <v>27</v>
      </c>
      <c r="K35" t="s">
        <v>28</v>
      </c>
      <c r="L35" t="s">
        <v>29</v>
      </c>
      <c r="M35" t="s">
        <v>64</v>
      </c>
      <c r="N35" t="s">
        <v>65</v>
      </c>
      <c r="O35" t="s">
        <v>32</v>
      </c>
      <c r="P35" t="s">
        <v>33</v>
      </c>
      <c r="Q35" t="s">
        <v>34</v>
      </c>
      <c r="R35" t="s">
        <v>35</v>
      </c>
      <c r="S35" s="3">
        <v>90.333333333333329</v>
      </c>
      <c r="T35">
        <v>1.6</v>
      </c>
      <c r="V35">
        <v>0.05</v>
      </c>
      <c r="W35">
        <v>1000</v>
      </c>
    </row>
    <row r="36" spans="1:23" x14ac:dyDescent="0.2">
      <c r="A36" s="1">
        <v>35</v>
      </c>
      <c r="B36" t="s">
        <v>115</v>
      </c>
      <c r="C36" t="s">
        <v>106</v>
      </c>
      <c r="D36" t="s">
        <v>79</v>
      </c>
      <c r="E36" t="s">
        <v>80</v>
      </c>
      <c r="F36" t="s">
        <v>43</v>
      </c>
      <c r="G36" t="s">
        <v>44</v>
      </c>
      <c r="H36" t="s">
        <v>45</v>
      </c>
      <c r="I36" t="s">
        <v>26</v>
      </c>
      <c r="J36" t="s">
        <v>27</v>
      </c>
      <c r="K36" t="s">
        <v>28</v>
      </c>
      <c r="L36" t="s">
        <v>29</v>
      </c>
      <c r="M36" t="s">
        <v>67</v>
      </c>
      <c r="N36" t="s">
        <v>68</v>
      </c>
      <c r="O36" t="s">
        <v>32</v>
      </c>
      <c r="P36" t="s">
        <v>33</v>
      </c>
      <c r="Q36" t="s">
        <v>34</v>
      </c>
      <c r="R36" t="s">
        <v>35</v>
      </c>
      <c r="S36" s="3">
        <v>90.333333333333329</v>
      </c>
      <c r="T36">
        <v>1.6</v>
      </c>
      <c r="V36">
        <v>0.05</v>
      </c>
      <c r="W36">
        <v>1000</v>
      </c>
    </row>
    <row r="37" spans="1:23" x14ac:dyDescent="0.2">
      <c r="A37" s="1">
        <v>36</v>
      </c>
      <c r="B37" t="s">
        <v>116</v>
      </c>
      <c r="C37" t="s">
        <v>106</v>
      </c>
      <c r="D37" t="s">
        <v>79</v>
      </c>
      <c r="E37" t="s">
        <v>80</v>
      </c>
      <c r="F37" t="s">
        <v>43</v>
      </c>
      <c r="G37" t="s">
        <v>44</v>
      </c>
      <c r="H37" t="s">
        <v>45</v>
      </c>
      <c r="I37" t="s">
        <v>26</v>
      </c>
      <c r="J37" t="s">
        <v>27</v>
      </c>
      <c r="K37" t="s">
        <v>28</v>
      </c>
      <c r="L37" t="s">
        <v>29</v>
      </c>
      <c r="M37" t="s">
        <v>70</v>
      </c>
      <c r="N37" t="s">
        <v>71</v>
      </c>
      <c r="O37" t="s">
        <v>32</v>
      </c>
      <c r="P37" t="s">
        <v>33</v>
      </c>
      <c r="Q37" t="s">
        <v>34</v>
      </c>
      <c r="R37" t="s">
        <v>35</v>
      </c>
      <c r="S37" s="3">
        <v>90.333333333333329</v>
      </c>
      <c r="T37">
        <v>1.6</v>
      </c>
      <c r="V37">
        <v>0.05</v>
      </c>
      <c r="W37">
        <v>1000</v>
      </c>
    </row>
    <row r="38" spans="1:23" x14ac:dyDescent="0.2">
      <c r="A38" s="1">
        <v>37</v>
      </c>
      <c r="B38" t="s">
        <v>117</v>
      </c>
      <c r="C38" t="s">
        <v>106</v>
      </c>
      <c r="D38" t="s">
        <v>79</v>
      </c>
      <c r="E38" t="s">
        <v>80</v>
      </c>
      <c r="F38" t="s">
        <v>43</v>
      </c>
      <c r="G38" t="s">
        <v>44</v>
      </c>
      <c r="H38" t="s">
        <v>45</v>
      </c>
      <c r="I38" t="s">
        <v>26</v>
      </c>
      <c r="J38" t="s">
        <v>27</v>
      </c>
      <c r="K38" t="s">
        <v>28</v>
      </c>
      <c r="L38" t="s">
        <v>29</v>
      </c>
      <c r="M38" t="s">
        <v>73</v>
      </c>
      <c r="N38" t="s">
        <v>74</v>
      </c>
      <c r="O38" t="s">
        <v>32</v>
      </c>
      <c r="P38" t="s">
        <v>33</v>
      </c>
      <c r="Q38" t="s">
        <v>34</v>
      </c>
      <c r="R38" t="s">
        <v>35</v>
      </c>
      <c r="S38" s="3">
        <v>90.333333333333329</v>
      </c>
      <c r="T38">
        <v>1.6</v>
      </c>
      <c r="V38">
        <v>0.05</v>
      </c>
      <c r="W38">
        <v>1000</v>
      </c>
    </row>
    <row r="39" spans="1:23" x14ac:dyDescent="0.2">
      <c r="A39" s="1">
        <v>38</v>
      </c>
      <c r="B39" t="s">
        <v>118</v>
      </c>
      <c r="C39" t="s">
        <v>106</v>
      </c>
      <c r="D39" t="s">
        <v>79</v>
      </c>
      <c r="E39" t="s">
        <v>80</v>
      </c>
      <c r="F39" t="s">
        <v>43</v>
      </c>
      <c r="G39" t="s">
        <v>44</v>
      </c>
      <c r="H39" t="s">
        <v>45</v>
      </c>
      <c r="I39" t="s">
        <v>26</v>
      </c>
      <c r="J39" t="s">
        <v>27</v>
      </c>
      <c r="K39" t="s">
        <v>28</v>
      </c>
      <c r="L39" t="s">
        <v>29</v>
      </c>
      <c r="M39" t="s">
        <v>76</v>
      </c>
      <c r="N39" t="s">
        <v>77</v>
      </c>
      <c r="O39" t="s">
        <v>32</v>
      </c>
      <c r="P39" t="s">
        <v>33</v>
      </c>
      <c r="Q39" t="s">
        <v>34</v>
      </c>
      <c r="R39" t="s">
        <v>35</v>
      </c>
      <c r="S39" s="3">
        <v>90.333333333333329</v>
      </c>
      <c r="T39">
        <v>1.6</v>
      </c>
      <c r="V39">
        <v>0.05</v>
      </c>
      <c r="W39">
        <v>1000</v>
      </c>
    </row>
    <row r="40" spans="1:23" x14ac:dyDescent="0.2">
      <c r="A40" s="1">
        <v>39</v>
      </c>
      <c r="B40" t="s">
        <v>119</v>
      </c>
      <c r="C40" t="s">
        <v>106</v>
      </c>
      <c r="D40" t="s">
        <v>79</v>
      </c>
      <c r="E40" t="s">
        <v>80</v>
      </c>
      <c r="F40" t="s">
        <v>43</v>
      </c>
      <c r="G40" t="s">
        <v>44</v>
      </c>
      <c r="H40" t="s">
        <v>45</v>
      </c>
      <c r="I40" t="s">
        <v>26</v>
      </c>
      <c r="J40" t="s">
        <v>27</v>
      </c>
      <c r="K40" t="s">
        <v>28</v>
      </c>
      <c r="L40" t="s">
        <v>29</v>
      </c>
      <c r="M40" t="s">
        <v>81</v>
      </c>
      <c r="N40" t="s">
        <v>82</v>
      </c>
      <c r="O40" t="s">
        <v>32</v>
      </c>
      <c r="P40" t="s">
        <v>33</v>
      </c>
      <c r="Q40" t="s">
        <v>34</v>
      </c>
      <c r="R40" t="s">
        <v>35</v>
      </c>
      <c r="S40" s="3">
        <v>90.333333333333329</v>
      </c>
      <c r="T40">
        <v>0.05</v>
      </c>
      <c r="V40">
        <v>0.05</v>
      </c>
      <c r="W40">
        <v>1000</v>
      </c>
    </row>
    <row r="41" spans="1:23" x14ac:dyDescent="0.2">
      <c r="A41" s="1">
        <v>40</v>
      </c>
      <c r="B41" t="s">
        <v>120</v>
      </c>
      <c r="C41" t="s">
        <v>106</v>
      </c>
      <c r="D41" t="s">
        <v>21</v>
      </c>
      <c r="E41" t="s">
        <v>22</v>
      </c>
      <c r="F41" t="s">
        <v>43</v>
      </c>
      <c r="G41" t="s">
        <v>44</v>
      </c>
      <c r="H41" t="s">
        <v>45</v>
      </c>
      <c r="I41" t="s">
        <v>26</v>
      </c>
      <c r="J41" t="s">
        <v>27</v>
      </c>
      <c r="K41" t="s">
        <v>28</v>
      </c>
      <c r="L41" t="s">
        <v>29</v>
      </c>
      <c r="M41" t="s">
        <v>84</v>
      </c>
      <c r="N41" t="s">
        <v>56</v>
      </c>
      <c r="O41" t="s">
        <v>32</v>
      </c>
      <c r="P41" t="s">
        <v>33</v>
      </c>
      <c r="Q41" t="s">
        <v>34</v>
      </c>
      <c r="R41" t="s">
        <v>35</v>
      </c>
      <c r="S41" s="3">
        <v>90.333333333333329</v>
      </c>
      <c r="T41">
        <v>1.6</v>
      </c>
      <c r="V41">
        <v>0.05</v>
      </c>
      <c r="W41">
        <v>1000</v>
      </c>
    </row>
    <row r="42" spans="1:23" x14ac:dyDescent="0.2">
      <c r="A42" s="1">
        <v>41</v>
      </c>
      <c r="B42" t="s">
        <v>121</v>
      </c>
      <c r="C42" t="s">
        <v>106</v>
      </c>
      <c r="D42" t="s">
        <v>21</v>
      </c>
      <c r="E42" t="s">
        <v>22</v>
      </c>
      <c r="F42" t="s">
        <v>43</v>
      </c>
      <c r="G42" t="s">
        <v>44</v>
      </c>
      <c r="H42" t="s">
        <v>45</v>
      </c>
      <c r="I42" t="s">
        <v>26</v>
      </c>
      <c r="J42" t="s">
        <v>27</v>
      </c>
      <c r="K42" t="s">
        <v>28</v>
      </c>
      <c r="L42" t="s">
        <v>29</v>
      </c>
      <c r="M42" t="s">
        <v>86</v>
      </c>
      <c r="N42" t="s">
        <v>62</v>
      </c>
      <c r="O42" t="s">
        <v>32</v>
      </c>
      <c r="P42" t="s">
        <v>33</v>
      </c>
      <c r="Q42" t="s">
        <v>34</v>
      </c>
      <c r="R42" t="s">
        <v>35</v>
      </c>
      <c r="S42" s="3">
        <v>90.333333333333329</v>
      </c>
      <c r="T42">
        <v>1.6</v>
      </c>
      <c r="V42">
        <v>0.05</v>
      </c>
      <c r="W42">
        <v>1000</v>
      </c>
    </row>
    <row r="43" spans="1:23" x14ac:dyDescent="0.2">
      <c r="A43" s="1">
        <v>42</v>
      </c>
      <c r="B43" t="s">
        <v>122</v>
      </c>
      <c r="C43" t="s">
        <v>106</v>
      </c>
      <c r="D43" t="s">
        <v>79</v>
      </c>
      <c r="E43" t="s">
        <v>80</v>
      </c>
      <c r="F43" t="s">
        <v>43</v>
      </c>
      <c r="G43" t="s">
        <v>44</v>
      </c>
      <c r="H43" t="s">
        <v>45</v>
      </c>
      <c r="I43" t="s">
        <v>26</v>
      </c>
      <c r="J43" t="s">
        <v>27</v>
      </c>
      <c r="K43" t="s">
        <v>28</v>
      </c>
      <c r="L43" t="s">
        <v>29</v>
      </c>
      <c r="M43" t="s">
        <v>88</v>
      </c>
      <c r="N43" t="s">
        <v>68</v>
      </c>
      <c r="O43" t="s">
        <v>32</v>
      </c>
      <c r="P43" t="s">
        <v>33</v>
      </c>
      <c r="Q43" t="s">
        <v>34</v>
      </c>
      <c r="R43" t="s">
        <v>35</v>
      </c>
      <c r="S43" s="3">
        <v>90.333333333333329</v>
      </c>
      <c r="T43">
        <v>1.6</v>
      </c>
      <c r="V43">
        <v>0.05</v>
      </c>
      <c r="W43">
        <v>1000</v>
      </c>
    </row>
    <row r="44" spans="1:23" x14ac:dyDescent="0.2">
      <c r="A44" s="1">
        <v>43</v>
      </c>
      <c r="B44" t="s">
        <v>123</v>
      </c>
      <c r="C44" t="s">
        <v>106</v>
      </c>
      <c r="D44" t="s">
        <v>79</v>
      </c>
      <c r="E44" t="s">
        <v>80</v>
      </c>
      <c r="F44" t="s">
        <v>43</v>
      </c>
      <c r="G44" t="s">
        <v>44</v>
      </c>
      <c r="H44" t="s">
        <v>45</v>
      </c>
      <c r="I44" t="s">
        <v>26</v>
      </c>
      <c r="J44" t="s">
        <v>27</v>
      </c>
      <c r="K44" t="s">
        <v>28</v>
      </c>
      <c r="L44" t="s">
        <v>29</v>
      </c>
      <c r="M44" t="s">
        <v>90</v>
      </c>
      <c r="N44" t="s">
        <v>65</v>
      </c>
      <c r="O44" t="s">
        <v>32</v>
      </c>
      <c r="P44" t="s">
        <v>33</v>
      </c>
      <c r="Q44" t="s">
        <v>34</v>
      </c>
      <c r="R44" t="s">
        <v>35</v>
      </c>
      <c r="S44" s="3">
        <v>90.333333333333329</v>
      </c>
      <c r="T44">
        <v>1.6</v>
      </c>
      <c r="V44">
        <v>0.05</v>
      </c>
      <c r="W44">
        <v>1000</v>
      </c>
    </row>
    <row r="45" spans="1:23" x14ac:dyDescent="0.2">
      <c r="A45" s="1">
        <v>44</v>
      </c>
      <c r="B45" t="s">
        <v>124</v>
      </c>
      <c r="C45" t="s">
        <v>106</v>
      </c>
      <c r="D45" t="s">
        <v>79</v>
      </c>
      <c r="E45" t="s">
        <v>80</v>
      </c>
      <c r="F45" t="s">
        <v>43</v>
      </c>
      <c r="G45" t="s">
        <v>44</v>
      </c>
      <c r="H45" t="s">
        <v>45</v>
      </c>
      <c r="I45" t="s">
        <v>26</v>
      </c>
      <c r="J45" t="s">
        <v>27</v>
      </c>
      <c r="K45" t="s">
        <v>28</v>
      </c>
      <c r="L45" t="s">
        <v>29</v>
      </c>
      <c r="M45" t="s">
        <v>92</v>
      </c>
      <c r="N45" t="s">
        <v>47</v>
      </c>
      <c r="O45" t="s">
        <v>32</v>
      </c>
      <c r="P45" t="s">
        <v>33</v>
      </c>
      <c r="Q45" t="s">
        <v>34</v>
      </c>
      <c r="R45" t="s">
        <v>35</v>
      </c>
      <c r="S45" s="3">
        <v>90.333333333333329</v>
      </c>
      <c r="T45">
        <v>1.6</v>
      </c>
      <c r="V45">
        <v>0.05</v>
      </c>
      <c r="W45">
        <v>1000</v>
      </c>
    </row>
    <row r="46" spans="1:23" x14ac:dyDescent="0.2">
      <c r="A46" s="1">
        <v>45</v>
      </c>
      <c r="B46" t="s">
        <v>125</v>
      </c>
      <c r="C46" t="s">
        <v>106</v>
      </c>
      <c r="D46" t="s">
        <v>79</v>
      </c>
      <c r="E46" t="s">
        <v>80</v>
      </c>
      <c r="F46" t="s">
        <v>43</v>
      </c>
      <c r="G46" t="s">
        <v>44</v>
      </c>
      <c r="H46" t="s">
        <v>45</v>
      </c>
      <c r="I46" t="s">
        <v>26</v>
      </c>
      <c r="J46" t="s">
        <v>27</v>
      </c>
      <c r="K46" t="s">
        <v>28</v>
      </c>
      <c r="L46" t="s">
        <v>29</v>
      </c>
      <c r="M46" t="s">
        <v>94</v>
      </c>
      <c r="N46" t="s">
        <v>71</v>
      </c>
      <c r="O46" t="s">
        <v>32</v>
      </c>
      <c r="P46" t="s">
        <v>33</v>
      </c>
      <c r="Q46" t="s">
        <v>34</v>
      </c>
      <c r="R46" t="s">
        <v>35</v>
      </c>
      <c r="S46" s="3">
        <v>90.333333333333329</v>
      </c>
      <c r="T46">
        <v>1.6</v>
      </c>
      <c r="V46">
        <v>0.05</v>
      </c>
      <c r="W46">
        <v>1000</v>
      </c>
    </row>
    <row r="47" spans="1:23" x14ac:dyDescent="0.2">
      <c r="A47" s="1">
        <v>46</v>
      </c>
      <c r="B47" t="s">
        <v>126</v>
      </c>
      <c r="C47" t="s">
        <v>106</v>
      </c>
      <c r="D47" t="s">
        <v>21</v>
      </c>
      <c r="E47" t="s">
        <v>22</v>
      </c>
      <c r="F47" t="s">
        <v>43</v>
      </c>
      <c r="G47" t="s">
        <v>44</v>
      </c>
      <c r="H47" t="s">
        <v>45</v>
      </c>
      <c r="I47" t="s">
        <v>26</v>
      </c>
      <c r="J47" t="s">
        <v>27</v>
      </c>
      <c r="K47" t="s">
        <v>28</v>
      </c>
      <c r="L47" t="s">
        <v>29</v>
      </c>
      <c r="M47" t="s">
        <v>96</v>
      </c>
      <c r="N47" t="s">
        <v>50</v>
      </c>
      <c r="O47" t="s">
        <v>32</v>
      </c>
      <c r="P47" t="s">
        <v>33</v>
      </c>
      <c r="Q47" t="s">
        <v>34</v>
      </c>
      <c r="R47" t="s">
        <v>35</v>
      </c>
      <c r="S47" s="3">
        <v>90.333333333333329</v>
      </c>
      <c r="T47">
        <v>1.6</v>
      </c>
      <c r="V47">
        <v>0.05</v>
      </c>
      <c r="W47">
        <v>1000</v>
      </c>
    </row>
    <row r="48" spans="1:23" x14ac:dyDescent="0.2">
      <c r="A48" s="1">
        <v>47</v>
      </c>
      <c r="B48" t="s">
        <v>127</v>
      </c>
      <c r="C48" t="s">
        <v>106</v>
      </c>
      <c r="D48" t="s">
        <v>21</v>
      </c>
      <c r="E48" t="s">
        <v>22</v>
      </c>
      <c r="F48" t="s">
        <v>43</v>
      </c>
      <c r="G48" t="s">
        <v>44</v>
      </c>
      <c r="H48" t="s">
        <v>45</v>
      </c>
      <c r="I48" t="s">
        <v>26</v>
      </c>
      <c r="J48" t="s">
        <v>27</v>
      </c>
      <c r="K48" t="s">
        <v>28</v>
      </c>
      <c r="L48" t="s">
        <v>29</v>
      </c>
      <c r="M48" t="s">
        <v>98</v>
      </c>
      <c r="N48" t="s">
        <v>59</v>
      </c>
      <c r="O48" t="s">
        <v>32</v>
      </c>
      <c r="P48" t="s">
        <v>33</v>
      </c>
      <c r="Q48" t="s">
        <v>34</v>
      </c>
      <c r="R48" t="s">
        <v>35</v>
      </c>
      <c r="S48" s="3">
        <v>90.333333333333329</v>
      </c>
      <c r="T48">
        <v>1.6</v>
      </c>
      <c r="V48">
        <v>0.05</v>
      </c>
      <c r="W48">
        <v>1000</v>
      </c>
    </row>
    <row r="49" spans="1:23" x14ac:dyDescent="0.2">
      <c r="A49" s="1">
        <v>48</v>
      </c>
      <c r="B49" t="s">
        <v>128</v>
      </c>
      <c r="C49" t="s">
        <v>106</v>
      </c>
      <c r="D49" t="s">
        <v>79</v>
      </c>
      <c r="E49" t="s">
        <v>80</v>
      </c>
      <c r="F49" t="s">
        <v>43</v>
      </c>
      <c r="G49" t="s">
        <v>44</v>
      </c>
      <c r="H49" t="s">
        <v>45</v>
      </c>
      <c r="I49" t="s">
        <v>26</v>
      </c>
      <c r="J49" t="s">
        <v>27</v>
      </c>
      <c r="K49" t="s">
        <v>28</v>
      </c>
      <c r="L49" t="s">
        <v>29</v>
      </c>
      <c r="M49" t="s">
        <v>100</v>
      </c>
      <c r="N49" t="s">
        <v>53</v>
      </c>
      <c r="O49" t="s">
        <v>32</v>
      </c>
      <c r="P49" t="s">
        <v>33</v>
      </c>
      <c r="Q49" t="s">
        <v>34</v>
      </c>
      <c r="R49" t="s">
        <v>35</v>
      </c>
      <c r="S49" s="3">
        <v>90.333333333333329</v>
      </c>
      <c r="T49">
        <v>1.6</v>
      </c>
      <c r="V49">
        <v>0.05</v>
      </c>
      <c r="W49">
        <v>1000</v>
      </c>
    </row>
    <row r="50" spans="1:23" x14ac:dyDescent="0.2">
      <c r="A50" s="1">
        <v>49</v>
      </c>
      <c r="B50" t="s">
        <v>129</v>
      </c>
      <c r="C50" t="s">
        <v>106</v>
      </c>
      <c r="D50" t="s">
        <v>79</v>
      </c>
      <c r="E50" t="s">
        <v>80</v>
      </c>
      <c r="F50" t="s">
        <v>43</v>
      </c>
      <c r="G50" t="s">
        <v>44</v>
      </c>
      <c r="H50" t="s">
        <v>45</v>
      </c>
      <c r="I50" t="s">
        <v>26</v>
      </c>
      <c r="J50" t="s">
        <v>27</v>
      </c>
      <c r="K50" t="s">
        <v>28</v>
      </c>
      <c r="L50" t="s">
        <v>29</v>
      </c>
      <c r="M50" t="s">
        <v>102</v>
      </c>
      <c r="N50" t="s">
        <v>77</v>
      </c>
      <c r="O50" t="s">
        <v>32</v>
      </c>
      <c r="P50" t="s">
        <v>33</v>
      </c>
      <c r="Q50" t="s">
        <v>34</v>
      </c>
      <c r="R50" t="s">
        <v>35</v>
      </c>
      <c r="S50" s="3">
        <v>90.333333333333329</v>
      </c>
      <c r="T50">
        <v>1.6</v>
      </c>
      <c r="V50">
        <v>0.05</v>
      </c>
      <c r="W50">
        <v>1000</v>
      </c>
    </row>
    <row r="51" spans="1:23" x14ac:dyDescent="0.2">
      <c r="A51" s="1">
        <v>50</v>
      </c>
      <c r="B51" t="s">
        <v>130</v>
      </c>
      <c r="C51" t="s">
        <v>106</v>
      </c>
      <c r="D51" t="s">
        <v>79</v>
      </c>
      <c r="E51" t="s">
        <v>80</v>
      </c>
      <c r="F51" t="s">
        <v>43</v>
      </c>
      <c r="G51" t="s">
        <v>44</v>
      </c>
      <c r="H51" t="s">
        <v>45</v>
      </c>
      <c r="I51" t="s">
        <v>26</v>
      </c>
      <c r="J51" t="s">
        <v>27</v>
      </c>
      <c r="K51" t="s">
        <v>28</v>
      </c>
      <c r="L51" t="s">
        <v>29</v>
      </c>
      <c r="M51" t="s">
        <v>104</v>
      </c>
      <c r="N51" t="s">
        <v>74</v>
      </c>
      <c r="O51" t="s">
        <v>32</v>
      </c>
      <c r="P51" t="s">
        <v>33</v>
      </c>
      <c r="Q51" t="s">
        <v>34</v>
      </c>
      <c r="R51" t="s">
        <v>35</v>
      </c>
      <c r="S51" s="3">
        <v>90.333333333333329</v>
      </c>
      <c r="T51">
        <v>1.6</v>
      </c>
      <c r="V51">
        <v>0.05</v>
      </c>
      <c r="W51">
        <v>1000</v>
      </c>
    </row>
    <row r="52" spans="1:23" x14ac:dyDescent="0.2">
      <c r="A52" s="1">
        <v>51</v>
      </c>
      <c r="B52" t="s">
        <v>131</v>
      </c>
      <c r="C52" t="s">
        <v>132</v>
      </c>
      <c r="D52" t="s">
        <v>21</v>
      </c>
      <c r="E52" t="s">
        <v>22</v>
      </c>
      <c r="F52" t="s">
        <v>133</v>
      </c>
      <c r="G52" t="s">
        <v>134</v>
      </c>
      <c r="H52" t="s">
        <v>135</v>
      </c>
      <c r="I52" t="s">
        <v>26</v>
      </c>
      <c r="J52" t="s">
        <v>27</v>
      </c>
      <c r="K52" t="s">
        <v>28</v>
      </c>
      <c r="L52" t="s">
        <v>29</v>
      </c>
      <c r="M52" t="s">
        <v>136</v>
      </c>
      <c r="N52" t="s">
        <v>137</v>
      </c>
      <c r="O52" t="s">
        <v>32</v>
      </c>
      <c r="P52" t="s">
        <v>33</v>
      </c>
      <c r="Q52" t="s">
        <v>138</v>
      </c>
      <c r="R52" t="s">
        <v>139</v>
      </c>
      <c r="S52" s="3">
        <v>0.33333333333333331</v>
      </c>
      <c r="T52">
        <v>2.7829999999999999</v>
      </c>
      <c r="V52">
        <v>550</v>
      </c>
      <c r="W52">
        <v>650</v>
      </c>
    </row>
    <row r="53" spans="1:23" x14ac:dyDescent="0.2">
      <c r="A53" s="1">
        <v>52</v>
      </c>
      <c r="B53" t="s">
        <v>140</v>
      </c>
      <c r="C53" t="s">
        <v>141</v>
      </c>
      <c r="D53" t="s">
        <v>79</v>
      </c>
      <c r="E53" t="s">
        <v>80</v>
      </c>
      <c r="F53" t="s">
        <v>43</v>
      </c>
      <c r="G53" t="s">
        <v>44</v>
      </c>
      <c r="H53" t="s">
        <v>45</v>
      </c>
      <c r="I53" t="s">
        <v>26</v>
      </c>
      <c r="J53" t="s">
        <v>27</v>
      </c>
      <c r="K53" t="s">
        <v>28</v>
      </c>
      <c r="L53" t="s">
        <v>29</v>
      </c>
      <c r="M53" t="s">
        <v>107</v>
      </c>
      <c r="N53" t="s">
        <v>82</v>
      </c>
      <c r="O53" t="s">
        <v>32</v>
      </c>
      <c r="P53" t="s">
        <v>33</v>
      </c>
      <c r="Q53" t="s">
        <v>34</v>
      </c>
      <c r="R53" t="s">
        <v>35</v>
      </c>
      <c r="S53" s="3">
        <v>60.5</v>
      </c>
      <c r="T53">
        <v>0.05</v>
      </c>
      <c r="V53">
        <v>1000</v>
      </c>
      <c r="W53">
        <v>120</v>
      </c>
    </row>
    <row r="54" spans="1:23" x14ac:dyDescent="0.2">
      <c r="A54" s="1">
        <v>53</v>
      </c>
      <c r="B54" t="s">
        <v>142</v>
      </c>
      <c r="C54" t="s">
        <v>141</v>
      </c>
      <c r="D54" t="s">
        <v>79</v>
      </c>
      <c r="E54" t="s">
        <v>80</v>
      </c>
      <c r="F54" t="s">
        <v>43</v>
      </c>
      <c r="G54" t="s">
        <v>44</v>
      </c>
      <c r="H54" t="s">
        <v>45</v>
      </c>
      <c r="I54" t="s">
        <v>26</v>
      </c>
      <c r="J54" t="s">
        <v>27</v>
      </c>
      <c r="K54" t="s">
        <v>28</v>
      </c>
      <c r="L54" t="s">
        <v>29</v>
      </c>
      <c r="M54" t="s">
        <v>46</v>
      </c>
      <c r="N54" t="s">
        <v>47</v>
      </c>
      <c r="O54" t="s">
        <v>32</v>
      </c>
      <c r="P54" t="s">
        <v>33</v>
      </c>
      <c r="Q54" t="s">
        <v>34</v>
      </c>
      <c r="R54" t="s">
        <v>35</v>
      </c>
      <c r="S54" s="3">
        <v>60.5</v>
      </c>
      <c r="T54">
        <v>0.2</v>
      </c>
      <c r="V54">
        <v>1000</v>
      </c>
      <c r="W54">
        <v>120</v>
      </c>
    </row>
    <row r="55" spans="1:23" x14ac:dyDescent="0.2">
      <c r="A55" s="1">
        <v>54</v>
      </c>
      <c r="B55" t="s">
        <v>143</v>
      </c>
      <c r="C55" t="s">
        <v>141</v>
      </c>
      <c r="D55" t="s">
        <v>79</v>
      </c>
      <c r="E55" t="s">
        <v>80</v>
      </c>
      <c r="F55" t="s">
        <v>43</v>
      </c>
      <c r="G55" t="s">
        <v>44</v>
      </c>
      <c r="H55" t="s">
        <v>45</v>
      </c>
      <c r="I55" t="s">
        <v>26</v>
      </c>
      <c r="J55" t="s">
        <v>27</v>
      </c>
      <c r="K55" t="s">
        <v>28</v>
      </c>
      <c r="L55" t="s">
        <v>29</v>
      </c>
      <c r="M55" t="s">
        <v>49</v>
      </c>
      <c r="N55" t="s">
        <v>50</v>
      </c>
      <c r="O55" t="s">
        <v>32</v>
      </c>
      <c r="P55" t="s">
        <v>33</v>
      </c>
      <c r="Q55" t="s">
        <v>34</v>
      </c>
      <c r="R55" t="s">
        <v>35</v>
      </c>
      <c r="S55" s="3">
        <v>60.5</v>
      </c>
      <c r="T55">
        <v>0.2</v>
      </c>
      <c r="V55">
        <v>1000</v>
      </c>
      <c r="W55">
        <v>120</v>
      </c>
    </row>
    <row r="56" spans="1:23" x14ac:dyDescent="0.2">
      <c r="A56" s="1">
        <v>55</v>
      </c>
      <c r="B56" t="s">
        <v>144</v>
      </c>
      <c r="C56" t="s">
        <v>141</v>
      </c>
      <c r="D56" t="s">
        <v>79</v>
      </c>
      <c r="E56" t="s">
        <v>80</v>
      </c>
      <c r="F56" t="s">
        <v>43</v>
      </c>
      <c r="G56" t="s">
        <v>44</v>
      </c>
      <c r="H56" t="s">
        <v>45</v>
      </c>
      <c r="I56" t="s">
        <v>26</v>
      </c>
      <c r="J56" t="s">
        <v>27</v>
      </c>
      <c r="K56" t="s">
        <v>28</v>
      </c>
      <c r="L56" t="s">
        <v>29</v>
      </c>
      <c r="M56" t="s">
        <v>52</v>
      </c>
      <c r="N56" t="s">
        <v>53</v>
      </c>
      <c r="O56" t="s">
        <v>32</v>
      </c>
      <c r="P56" t="s">
        <v>33</v>
      </c>
      <c r="Q56" t="s">
        <v>34</v>
      </c>
      <c r="R56" t="s">
        <v>35</v>
      </c>
      <c r="S56" s="3">
        <v>60.5</v>
      </c>
      <c r="T56">
        <v>0.2</v>
      </c>
      <c r="V56">
        <v>1000</v>
      </c>
      <c r="W56">
        <v>120</v>
      </c>
    </row>
    <row r="57" spans="1:23" x14ac:dyDescent="0.2">
      <c r="A57" s="1">
        <v>56</v>
      </c>
      <c r="B57" t="s">
        <v>145</v>
      </c>
      <c r="C57" t="s">
        <v>141</v>
      </c>
      <c r="D57" t="s">
        <v>79</v>
      </c>
      <c r="E57" t="s">
        <v>80</v>
      </c>
      <c r="F57" t="s">
        <v>43</v>
      </c>
      <c r="G57" t="s">
        <v>44</v>
      </c>
      <c r="H57" t="s">
        <v>45</v>
      </c>
      <c r="I57" t="s">
        <v>26</v>
      </c>
      <c r="J57" t="s">
        <v>27</v>
      </c>
      <c r="K57" t="s">
        <v>28</v>
      </c>
      <c r="L57" t="s">
        <v>29</v>
      </c>
      <c r="M57" t="s">
        <v>55</v>
      </c>
      <c r="N57" t="s">
        <v>56</v>
      </c>
      <c r="O57" t="s">
        <v>32</v>
      </c>
      <c r="P57" t="s">
        <v>33</v>
      </c>
      <c r="Q57" t="s">
        <v>34</v>
      </c>
      <c r="R57" t="s">
        <v>35</v>
      </c>
      <c r="S57" s="3">
        <v>60.5</v>
      </c>
      <c r="T57">
        <v>0.2</v>
      </c>
      <c r="V57">
        <v>1000</v>
      </c>
      <c r="W57">
        <v>120</v>
      </c>
    </row>
    <row r="58" spans="1:23" x14ac:dyDescent="0.2">
      <c r="A58" s="1">
        <v>57</v>
      </c>
      <c r="B58" t="s">
        <v>146</v>
      </c>
      <c r="C58" t="s">
        <v>141</v>
      </c>
      <c r="D58" t="s">
        <v>79</v>
      </c>
      <c r="E58" t="s">
        <v>80</v>
      </c>
      <c r="F58" t="s">
        <v>43</v>
      </c>
      <c r="G58" t="s">
        <v>44</v>
      </c>
      <c r="H58" t="s">
        <v>45</v>
      </c>
      <c r="I58" t="s">
        <v>26</v>
      </c>
      <c r="J58" t="s">
        <v>27</v>
      </c>
      <c r="K58" t="s">
        <v>28</v>
      </c>
      <c r="L58" t="s">
        <v>29</v>
      </c>
      <c r="M58" t="s">
        <v>58</v>
      </c>
      <c r="N58" t="s">
        <v>59</v>
      </c>
      <c r="O58" t="s">
        <v>32</v>
      </c>
      <c r="P58" t="s">
        <v>33</v>
      </c>
      <c r="Q58" t="s">
        <v>34</v>
      </c>
      <c r="R58" t="s">
        <v>35</v>
      </c>
      <c r="S58" s="3">
        <v>60.5</v>
      </c>
      <c r="T58">
        <v>0.2</v>
      </c>
      <c r="V58">
        <v>1000</v>
      </c>
      <c r="W58">
        <v>120</v>
      </c>
    </row>
    <row r="59" spans="1:23" x14ac:dyDescent="0.2">
      <c r="A59" s="1">
        <v>58</v>
      </c>
      <c r="B59" t="s">
        <v>147</v>
      </c>
      <c r="C59" t="s">
        <v>141</v>
      </c>
      <c r="D59" t="s">
        <v>79</v>
      </c>
      <c r="E59" t="s">
        <v>80</v>
      </c>
      <c r="F59" t="s">
        <v>43</v>
      </c>
      <c r="G59" t="s">
        <v>44</v>
      </c>
      <c r="H59" t="s">
        <v>45</v>
      </c>
      <c r="I59" t="s">
        <v>26</v>
      </c>
      <c r="J59" t="s">
        <v>27</v>
      </c>
      <c r="K59" t="s">
        <v>28</v>
      </c>
      <c r="L59" t="s">
        <v>29</v>
      </c>
      <c r="M59" t="s">
        <v>61</v>
      </c>
      <c r="N59" t="s">
        <v>62</v>
      </c>
      <c r="O59" t="s">
        <v>32</v>
      </c>
      <c r="P59" t="s">
        <v>33</v>
      </c>
      <c r="Q59" t="s">
        <v>34</v>
      </c>
      <c r="R59" t="s">
        <v>35</v>
      </c>
      <c r="S59" s="3">
        <v>60.5</v>
      </c>
      <c r="T59">
        <v>0.2</v>
      </c>
      <c r="V59">
        <v>1000</v>
      </c>
      <c r="W59">
        <v>120</v>
      </c>
    </row>
    <row r="60" spans="1:23" x14ac:dyDescent="0.2">
      <c r="A60" s="1">
        <v>59</v>
      </c>
      <c r="B60" t="s">
        <v>148</v>
      </c>
      <c r="C60" t="s">
        <v>141</v>
      </c>
      <c r="D60" t="s">
        <v>79</v>
      </c>
      <c r="E60" t="s">
        <v>80</v>
      </c>
      <c r="F60" t="s">
        <v>43</v>
      </c>
      <c r="G60" t="s">
        <v>44</v>
      </c>
      <c r="H60" t="s">
        <v>45</v>
      </c>
      <c r="I60" t="s">
        <v>26</v>
      </c>
      <c r="J60" t="s">
        <v>27</v>
      </c>
      <c r="K60" t="s">
        <v>28</v>
      </c>
      <c r="L60" t="s">
        <v>29</v>
      </c>
      <c r="M60" t="s">
        <v>64</v>
      </c>
      <c r="N60" t="s">
        <v>65</v>
      </c>
      <c r="O60" t="s">
        <v>32</v>
      </c>
      <c r="P60" t="s">
        <v>33</v>
      </c>
      <c r="Q60" t="s">
        <v>34</v>
      </c>
      <c r="R60" t="s">
        <v>35</v>
      </c>
      <c r="S60" s="3">
        <v>60.5</v>
      </c>
      <c r="T60">
        <v>0.2</v>
      </c>
      <c r="V60">
        <v>1000</v>
      </c>
      <c r="W60">
        <v>120</v>
      </c>
    </row>
    <row r="61" spans="1:23" x14ac:dyDescent="0.2">
      <c r="A61" s="1">
        <v>60</v>
      </c>
      <c r="B61" t="s">
        <v>149</v>
      </c>
      <c r="C61" t="s">
        <v>141</v>
      </c>
      <c r="D61" t="s">
        <v>79</v>
      </c>
      <c r="E61" t="s">
        <v>80</v>
      </c>
      <c r="F61" t="s">
        <v>43</v>
      </c>
      <c r="G61" t="s">
        <v>44</v>
      </c>
      <c r="H61" t="s">
        <v>45</v>
      </c>
      <c r="I61" t="s">
        <v>26</v>
      </c>
      <c r="J61" t="s">
        <v>27</v>
      </c>
      <c r="K61" t="s">
        <v>28</v>
      </c>
      <c r="L61" t="s">
        <v>29</v>
      </c>
      <c r="M61" t="s">
        <v>67</v>
      </c>
      <c r="N61" t="s">
        <v>68</v>
      </c>
      <c r="O61" t="s">
        <v>32</v>
      </c>
      <c r="P61" t="s">
        <v>33</v>
      </c>
      <c r="Q61" t="s">
        <v>34</v>
      </c>
      <c r="R61" t="s">
        <v>35</v>
      </c>
      <c r="S61" s="3">
        <v>60.5</v>
      </c>
      <c r="T61">
        <v>0.2</v>
      </c>
      <c r="V61">
        <v>1000</v>
      </c>
      <c r="W61">
        <v>120</v>
      </c>
    </row>
    <row r="62" spans="1:23" x14ac:dyDescent="0.2">
      <c r="A62" s="1">
        <v>61</v>
      </c>
      <c r="B62" t="s">
        <v>150</v>
      </c>
      <c r="C62" t="s">
        <v>141</v>
      </c>
      <c r="D62" t="s">
        <v>79</v>
      </c>
      <c r="E62" t="s">
        <v>80</v>
      </c>
      <c r="F62" t="s">
        <v>43</v>
      </c>
      <c r="G62" t="s">
        <v>44</v>
      </c>
      <c r="H62" t="s">
        <v>45</v>
      </c>
      <c r="I62" t="s">
        <v>26</v>
      </c>
      <c r="J62" t="s">
        <v>27</v>
      </c>
      <c r="K62" t="s">
        <v>28</v>
      </c>
      <c r="L62" t="s">
        <v>29</v>
      </c>
      <c r="M62" t="s">
        <v>70</v>
      </c>
      <c r="N62" t="s">
        <v>71</v>
      </c>
      <c r="O62" t="s">
        <v>32</v>
      </c>
      <c r="P62" t="s">
        <v>33</v>
      </c>
      <c r="Q62" t="s">
        <v>34</v>
      </c>
      <c r="R62" t="s">
        <v>35</v>
      </c>
      <c r="S62" s="3">
        <v>60.5</v>
      </c>
      <c r="T62">
        <v>0.2</v>
      </c>
      <c r="V62">
        <v>1000</v>
      </c>
      <c r="W62">
        <v>120</v>
      </c>
    </row>
    <row r="63" spans="1:23" x14ac:dyDescent="0.2">
      <c r="A63" s="1">
        <v>62</v>
      </c>
      <c r="B63" t="s">
        <v>151</v>
      </c>
      <c r="C63" t="s">
        <v>141</v>
      </c>
      <c r="D63" t="s">
        <v>79</v>
      </c>
      <c r="E63" t="s">
        <v>80</v>
      </c>
      <c r="F63" t="s">
        <v>43</v>
      </c>
      <c r="G63" t="s">
        <v>44</v>
      </c>
      <c r="H63" t="s">
        <v>45</v>
      </c>
      <c r="I63" t="s">
        <v>26</v>
      </c>
      <c r="J63" t="s">
        <v>27</v>
      </c>
      <c r="K63" t="s">
        <v>28</v>
      </c>
      <c r="L63" t="s">
        <v>29</v>
      </c>
      <c r="M63" t="s">
        <v>73</v>
      </c>
      <c r="N63" t="s">
        <v>74</v>
      </c>
      <c r="O63" t="s">
        <v>32</v>
      </c>
      <c r="P63" t="s">
        <v>33</v>
      </c>
      <c r="Q63" t="s">
        <v>34</v>
      </c>
      <c r="R63" t="s">
        <v>35</v>
      </c>
      <c r="S63" s="3">
        <v>60.5</v>
      </c>
      <c r="T63">
        <v>0.2</v>
      </c>
      <c r="V63">
        <v>1000</v>
      </c>
      <c r="W63">
        <v>120</v>
      </c>
    </row>
    <row r="64" spans="1:23" x14ac:dyDescent="0.2">
      <c r="A64" s="1">
        <v>63</v>
      </c>
      <c r="B64" t="s">
        <v>152</v>
      </c>
      <c r="C64" t="s">
        <v>141</v>
      </c>
      <c r="D64" t="s">
        <v>79</v>
      </c>
      <c r="E64" t="s">
        <v>80</v>
      </c>
      <c r="F64" t="s">
        <v>43</v>
      </c>
      <c r="G64" t="s">
        <v>44</v>
      </c>
      <c r="H64" t="s">
        <v>45</v>
      </c>
      <c r="I64" t="s">
        <v>26</v>
      </c>
      <c r="J64" t="s">
        <v>27</v>
      </c>
      <c r="K64" t="s">
        <v>28</v>
      </c>
      <c r="L64" t="s">
        <v>29</v>
      </c>
      <c r="M64" t="s">
        <v>76</v>
      </c>
      <c r="N64" t="s">
        <v>77</v>
      </c>
      <c r="O64" t="s">
        <v>32</v>
      </c>
      <c r="P64" t="s">
        <v>33</v>
      </c>
      <c r="Q64" t="s">
        <v>34</v>
      </c>
      <c r="R64" t="s">
        <v>35</v>
      </c>
      <c r="S64" s="3">
        <v>60.5</v>
      </c>
      <c r="T64">
        <v>0.2</v>
      </c>
      <c r="V64">
        <v>1000</v>
      </c>
      <c r="W64">
        <v>120</v>
      </c>
    </row>
    <row r="65" spans="1:23" x14ac:dyDescent="0.2">
      <c r="A65" s="1">
        <v>64</v>
      </c>
      <c r="B65" t="s">
        <v>153</v>
      </c>
      <c r="C65" t="s">
        <v>141</v>
      </c>
      <c r="D65" t="s">
        <v>79</v>
      </c>
      <c r="E65" t="s">
        <v>80</v>
      </c>
      <c r="F65" t="s">
        <v>43</v>
      </c>
      <c r="G65" t="s">
        <v>44</v>
      </c>
      <c r="H65" t="s">
        <v>45</v>
      </c>
      <c r="I65" t="s">
        <v>26</v>
      </c>
      <c r="J65" t="s">
        <v>27</v>
      </c>
      <c r="K65" t="s">
        <v>28</v>
      </c>
      <c r="L65" t="s">
        <v>29</v>
      </c>
      <c r="M65" t="s">
        <v>81</v>
      </c>
      <c r="N65" t="s">
        <v>82</v>
      </c>
      <c r="O65" t="s">
        <v>32</v>
      </c>
      <c r="P65" t="s">
        <v>33</v>
      </c>
      <c r="Q65" t="s">
        <v>34</v>
      </c>
      <c r="R65" t="s">
        <v>35</v>
      </c>
      <c r="S65" s="3">
        <v>60.5</v>
      </c>
      <c r="T65">
        <v>0.05</v>
      </c>
      <c r="V65">
        <v>1000</v>
      </c>
      <c r="W65">
        <v>120</v>
      </c>
    </row>
    <row r="66" spans="1:23" x14ac:dyDescent="0.2">
      <c r="A66" s="1">
        <v>65</v>
      </c>
      <c r="B66" t="s">
        <v>154</v>
      </c>
      <c r="C66" t="s">
        <v>141</v>
      </c>
      <c r="D66" t="s">
        <v>79</v>
      </c>
      <c r="E66" t="s">
        <v>80</v>
      </c>
      <c r="F66" t="s">
        <v>43</v>
      </c>
      <c r="G66" t="s">
        <v>44</v>
      </c>
      <c r="H66" t="s">
        <v>45</v>
      </c>
      <c r="I66" t="s">
        <v>26</v>
      </c>
      <c r="J66" t="s">
        <v>27</v>
      </c>
      <c r="K66" t="s">
        <v>28</v>
      </c>
      <c r="L66" t="s">
        <v>29</v>
      </c>
      <c r="M66" t="s">
        <v>84</v>
      </c>
      <c r="N66" t="s">
        <v>56</v>
      </c>
      <c r="O66" t="s">
        <v>32</v>
      </c>
      <c r="P66" t="s">
        <v>33</v>
      </c>
      <c r="Q66" t="s">
        <v>34</v>
      </c>
      <c r="R66" t="s">
        <v>35</v>
      </c>
      <c r="S66" s="3">
        <v>60.5</v>
      </c>
      <c r="T66">
        <v>0.2</v>
      </c>
      <c r="V66">
        <v>1000</v>
      </c>
      <c r="W66">
        <v>120</v>
      </c>
    </row>
    <row r="67" spans="1:23" x14ac:dyDescent="0.2">
      <c r="A67" s="1">
        <v>66</v>
      </c>
      <c r="B67" t="s">
        <v>155</v>
      </c>
      <c r="C67" t="s">
        <v>141</v>
      </c>
      <c r="D67" t="s">
        <v>79</v>
      </c>
      <c r="E67" t="s">
        <v>80</v>
      </c>
      <c r="F67" t="s">
        <v>43</v>
      </c>
      <c r="G67" t="s">
        <v>44</v>
      </c>
      <c r="H67" t="s">
        <v>45</v>
      </c>
      <c r="I67" t="s">
        <v>26</v>
      </c>
      <c r="J67" t="s">
        <v>27</v>
      </c>
      <c r="K67" t="s">
        <v>28</v>
      </c>
      <c r="L67" t="s">
        <v>29</v>
      </c>
      <c r="M67" t="s">
        <v>86</v>
      </c>
      <c r="N67" t="s">
        <v>62</v>
      </c>
      <c r="O67" t="s">
        <v>32</v>
      </c>
      <c r="P67" t="s">
        <v>33</v>
      </c>
      <c r="Q67" t="s">
        <v>34</v>
      </c>
      <c r="R67" t="s">
        <v>35</v>
      </c>
      <c r="S67" s="3">
        <v>60.5</v>
      </c>
      <c r="T67">
        <v>0.2</v>
      </c>
      <c r="V67">
        <v>1000</v>
      </c>
      <c r="W67">
        <v>120</v>
      </c>
    </row>
    <row r="68" spans="1:23" x14ac:dyDescent="0.2">
      <c r="A68" s="1">
        <v>67</v>
      </c>
      <c r="B68" t="s">
        <v>156</v>
      </c>
      <c r="C68" t="s">
        <v>141</v>
      </c>
      <c r="D68" t="s">
        <v>79</v>
      </c>
      <c r="E68" t="s">
        <v>80</v>
      </c>
      <c r="F68" t="s">
        <v>43</v>
      </c>
      <c r="G68" t="s">
        <v>44</v>
      </c>
      <c r="H68" t="s">
        <v>45</v>
      </c>
      <c r="I68" t="s">
        <v>26</v>
      </c>
      <c r="J68" t="s">
        <v>27</v>
      </c>
      <c r="K68" t="s">
        <v>28</v>
      </c>
      <c r="L68" t="s">
        <v>29</v>
      </c>
      <c r="M68" t="s">
        <v>88</v>
      </c>
      <c r="N68" t="s">
        <v>68</v>
      </c>
      <c r="O68" t="s">
        <v>32</v>
      </c>
      <c r="P68" t="s">
        <v>33</v>
      </c>
      <c r="Q68" t="s">
        <v>34</v>
      </c>
      <c r="R68" t="s">
        <v>35</v>
      </c>
      <c r="S68" s="3">
        <v>60.5</v>
      </c>
      <c r="T68">
        <v>0.2</v>
      </c>
      <c r="V68">
        <v>1000</v>
      </c>
      <c r="W68">
        <v>120</v>
      </c>
    </row>
    <row r="69" spans="1:23" x14ac:dyDescent="0.2">
      <c r="A69" s="1">
        <v>68</v>
      </c>
      <c r="B69" t="s">
        <v>157</v>
      </c>
      <c r="C69" t="s">
        <v>141</v>
      </c>
      <c r="D69" t="s">
        <v>79</v>
      </c>
      <c r="E69" t="s">
        <v>80</v>
      </c>
      <c r="F69" t="s">
        <v>43</v>
      </c>
      <c r="G69" t="s">
        <v>44</v>
      </c>
      <c r="H69" t="s">
        <v>45</v>
      </c>
      <c r="I69" t="s">
        <v>26</v>
      </c>
      <c r="J69" t="s">
        <v>27</v>
      </c>
      <c r="K69" t="s">
        <v>28</v>
      </c>
      <c r="L69" t="s">
        <v>29</v>
      </c>
      <c r="M69" t="s">
        <v>90</v>
      </c>
      <c r="N69" t="s">
        <v>65</v>
      </c>
      <c r="O69" t="s">
        <v>32</v>
      </c>
      <c r="P69" t="s">
        <v>33</v>
      </c>
      <c r="Q69" t="s">
        <v>34</v>
      </c>
      <c r="R69" t="s">
        <v>35</v>
      </c>
      <c r="S69" s="3">
        <v>60.5</v>
      </c>
      <c r="T69">
        <v>0.2</v>
      </c>
      <c r="V69">
        <v>1000</v>
      </c>
      <c r="W69">
        <v>120</v>
      </c>
    </row>
    <row r="70" spans="1:23" x14ac:dyDescent="0.2">
      <c r="A70" s="1">
        <v>69</v>
      </c>
      <c r="B70" t="s">
        <v>158</v>
      </c>
      <c r="C70" t="s">
        <v>141</v>
      </c>
      <c r="D70" t="s">
        <v>79</v>
      </c>
      <c r="E70" t="s">
        <v>80</v>
      </c>
      <c r="F70" t="s">
        <v>43</v>
      </c>
      <c r="G70" t="s">
        <v>44</v>
      </c>
      <c r="H70" t="s">
        <v>45</v>
      </c>
      <c r="I70" t="s">
        <v>26</v>
      </c>
      <c r="J70" t="s">
        <v>27</v>
      </c>
      <c r="K70" t="s">
        <v>28</v>
      </c>
      <c r="L70" t="s">
        <v>29</v>
      </c>
      <c r="M70" t="s">
        <v>92</v>
      </c>
      <c r="N70" t="s">
        <v>47</v>
      </c>
      <c r="O70" t="s">
        <v>32</v>
      </c>
      <c r="P70" t="s">
        <v>33</v>
      </c>
      <c r="Q70" t="s">
        <v>34</v>
      </c>
      <c r="R70" t="s">
        <v>35</v>
      </c>
      <c r="S70" s="3">
        <v>60.5</v>
      </c>
      <c r="T70">
        <v>0.2</v>
      </c>
      <c r="V70">
        <v>1000</v>
      </c>
      <c r="W70">
        <v>120</v>
      </c>
    </row>
    <row r="71" spans="1:23" x14ac:dyDescent="0.2">
      <c r="A71" s="1">
        <v>70</v>
      </c>
      <c r="B71" t="s">
        <v>159</v>
      </c>
      <c r="C71" t="s">
        <v>141</v>
      </c>
      <c r="D71" t="s">
        <v>79</v>
      </c>
      <c r="E71" t="s">
        <v>80</v>
      </c>
      <c r="F71" t="s">
        <v>43</v>
      </c>
      <c r="G71" t="s">
        <v>44</v>
      </c>
      <c r="H71" t="s">
        <v>45</v>
      </c>
      <c r="I71" t="s">
        <v>26</v>
      </c>
      <c r="J71" t="s">
        <v>27</v>
      </c>
      <c r="K71" t="s">
        <v>28</v>
      </c>
      <c r="L71" t="s">
        <v>29</v>
      </c>
      <c r="M71" t="s">
        <v>94</v>
      </c>
      <c r="N71" t="s">
        <v>71</v>
      </c>
      <c r="O71" t="s">
        <v>32</v>
      </c>
      <c r="P71" t="s">
        <v>33</v>
      </c>
      <c r="Q71" t="s">
        <v>34</v>
      </c>
      <c r="R71" t="s">
        <v>35</v>
      </c>
      <c r="S71" s="3">
        <v>60.5</v>
      </c>
      <c r="T71">
        <v>0.2</v>
      </c>
      <c r="V71">
        <v>1000</v>
      </c>
      <c r="W71">
        <v>120</v>
      </c>
    </row>
    <row r="72" spans="1:23" x14ac:dyDescent="0.2">
      <c r="A72" s="1">
        <v>71</v>
      </c>
      <c r="B72" t="s">
        <v>160</v>
      </c>
      <c r="C72" t="s">
        <v>141</v>
      </c>
      <c r="D72" t="s">
        <v>79</v>
      </c>
      <c r="E72" t="s">
        <v>80</v>
      </c>
      <c r="F72" t="s">
        <v>43</v>
      </c>
      <c r="G72" t="s">
        <v>44</v>
      </c>
      <c r="H72" t="s">
        <v>45</v>
      </c>
      <c r="I72" t="s">
        <v>26</v>
      </c>
      <c r="J72" t="s">
        <v>27</v>
      </c>
      <c r="K72" t="s">
        <v>28</v>
      </c>
      <c r="L72" t="s">
        <v>29</v>
      </c>
      <c r="M72" t="s">
        <v>96</v>
      </c>
      <c r="N72" t="s">
        <v>50</v>
      </c>
      <c r="O72" t="s">
        <v>32</v>
      </c>
      <c r="P72" t="s">
        <v>33</v>
      </c>
      <c r="Q72" t="s">
        <v>34</v>
      </c>
      <c r="R72" t="s">
        <v>35</v>
      </c>
      <c r="S72" s="3">
        <v>60.5</v>
      </c>
      <c r="T72">
        <v>0.2</v>
      </c>
      <c r="V72">
        <v>1000</v>
      </c>
      <c r="W72">
        <v>120</v>
      </c>
    </row>
    <row r="73" spans="1:23" x14ac:dyDescent="0.2">
      <c r="A73" s="1">
        <v>72</v>
      </c>
      <c r="B73" t="s">
        <v>161</v>
      </c>
      <c r="C73" t="s">
        <v>141</v>
      </c>
      <c r="D73" t="s">
        <v>79</v>
      </c>
      <c r="E73" t="s">
        <v>80</v>
      </c>
      <c r="F73" t="s">
        <v>43</v>
      </c>
      <c r="G73" t="s">
        <v>44</v>
      </c>
      <c r="H73" t="s">
        <v>45</v>
      </c>
      <c r="I73" t="s">
        <v>26</v>
      </c>
      <c r="J73" t="s">
        <v>27</v>
      </c>
      <c r="K73" t="s">
        <v>28</v>
      </c>
      <c r="L73" t="s">
        <v>29</v>
      </c>
      <c r="M73" t="s">
        <v>98</v>
      </c>
      <c r="N73" t="s">
        <v>59</v>
      </c>
      <c r="O73" t="s">
        <v>32</v>
      </c>
      <c r="P73" t="s">
        <v>33</v>
      </c>
      <c r="Q73" t="s">
        <v>34</v>
      </c>
      <c r="R73" t="s">
        <v>35</v>
      </c>
      <c r="S73" s="3">
        <v>60.5</v>
      </c>
      <c r="T73">
        <v>0.2</v>
      </c>
      <c r="V73">
        <v>1000</v>
      </c>
      <c r="W73">
        <v>120</v>
      </c>
    </row>
    <row r="74" spans="1:23" x14ac:dyDescent="0.2">
      <c r="A74" s="1">
        <v>73</v>
      </c>
      <c r="B74" t="s">
        <v>162</v>
      </c>
      <c r="C74" t="s">
        <v>141</v>
      </c>
      <c r="D74" t="s">
        <v>79</v>
      </c>
      <c r="E74" t="s">
        <v>80</v>
      </c>
      <c r="F74" t="s">
        <v>43</v>
      </c>
      <c r="G74" t="s">
        <v>44</v>
      </c>
      <c r="H74" t="s">
        <v>45</v>
      </c>
      <c r="I74" t="s">
        <v>26</v>
      </c>
      <c r="J74" t="s">
        <v>27</v>
      </c>
      <c r="K74" t="s">
        <v>28</v>
      </c>
      <c r="L74" t="s">
        <v>29</v>
      </c>
      <c r="M74" t="s">
        <v>100</v>
      </c>
      <c r="N74" t="s">
        <v>53</v>
      </c>
      <c r="O74" t="s">
        <v>32</v>
      </c>
      <c r="P74" t="s">
        <v>33</v>
      </c>
      <c r="Q74" t="s">
        <v>34</v>
      </c>
      <c r="R74" t="s">
        <v>35</v>
      </c>
      <c r="S74" s="3">
        <v>60.5</v>
      </c>
      <c r="T74">
        <v>0.2</v>
      </c>
      <c r="V74">
        <v>1000</v>
      </c>
      <c r="W74">
        <v>120</v>
      </c>
    </row>
    <row r="75" spans="1:23" x14ac:dyDescent="0.2">
      <c r="A75" s="1">
        <v>74</v>
      </c>
      <c r="B75" t="s">
        <v>163</v>
      </c>
      <c r="C75" t="s">
        <v>141</v>
      </c>
      <c r="D75" t="s">
        <v>79</v>
      </c>
      <c r="E75" t="s">
        <v>80</v>
      </c>
      <c r="F75" t="s">
        <v>43</v>
      </c>
      <c r="G75" t="s">
        <v>44</v>
      </c>
      <c r="H75" t="s">
        <v>45</v>
      </c>
      <c r="I75" t="s">
        <v>26</v>
      </c>
      <c r="J75" t="s">
        <v>27</v>
      </c>
      <c r="K75" t="s">
        <v>28</v>
      </c>
      <c r="L75" t="s">
        <v>29</v>
      </c>
      <c r="M75" t="s">
        <v>102</v>
      </c>
      <c r="N75" t="s">
        <v>77</v>
      </c>
      <c r="O75" t="s">
        <v>32</v>
      </c>
      <c r="P75" t="s">
        <v>33</v>
      </c>
      <c r="Q75" t="s">
        <v>34</v>
      </c>
      <c r="R75" t="s">
        <v>35</v>
      </c>
      <c r="S75" s="3">
        <v>60.5</v>
      </c>
      <c r="T75">
        <v>0.2</v>
      </c>
      <c r="V75">
        <v>1000</v>
      </c>
      <c r="W75">
        <v>120</v>
      </c>
    </row>
    <row r="76" spans="1:23" x14ac:dyDescent="0.2">
      <c r="A76" s="1">
        <v>75</v>
      </c>
      <c r="B76" t="s">
        <v>164</v>
      </c>
      <c r="C76" t="s">
        <v>141</v>
      </c>
      <c r="D76" t="s">
        <v>79</v>
      </c>
      <c r="E76" t="s">
        <v>80</v>
      </c>
      <c r="F76" t="s">
        <v>43</v>
      </c>
      <c r="G76" t="s">
        <v>44</v>
      </c>
      <c r="H76" t="s">
        <v>45</v>
      </c>
      <c r="I76" t="s">
        <v>26</v>
      </c>
      <c r="J76" t="s">
        <v>27</v>
      </c>
      <c r="K76" t="s">
        <v>28</v>
      </c>
      <c r="L76" t="s">
        <v>29</v>
      </c>
      <c r="M76" t="s">
        <v>104</v>
      </c>
      <c r="N76" t="s">
        <v>74</v>
      </c>
      <c r="O76" t="s">
        <v>32</v>
      </c>
      <c r="P76" t="s">
        <v>33</v>
      </c>
      <c r="Q76" t="s">
        <v>34</v>
      </c>
      <c r="R76" t="s">
        <v>35</v>
      </c>
      <c r="S76" s="3">
        <v>60.5</v>
      </c>
      <c r="T76">
        <v>0.2</v>
      </c>
      <c r="V76">
        <v>1000</v>
      </c>
      <c r="W76">
        <v>120</v>
      </c>
    </row>
    <row r="77" spans="1:23" x14ac:dyDescent="0.2">
      <c r="A77" s="1">
        <v>76</v>
      </c>
      <c r="B77" t="s">
        <v>165</v>
      </c>
      <c r="C77" t="s">
        <v>141</v>
      </c>
      <c r="D77" t="s">
        <v>79</v>
      </c>
      <c r="E77" t="s">
        <v>80</v>
      </c>
      <c r="F77" t="s">
        <v>43</v>
      </c>
      <c r="G77" t="s">
        <v>44</v>
      </c>
      <c r="H77" t="s">
        <v>45</v>
      </c>
      <c r="I77" t="s">
        <v>26</v>
      </c>
      <c r="J77" t="s">
        <v>27</v>
      </c>
      <c r="K77" t="s">
        <v>28</v>
      </c>
      <c r="L77" t="s">
        <v>29</v>
      </c>
      <c r="M77" t="s">
        <v>107</v>
      </c>
      <c r="N77" t="s">
        <v>82</v>
      </c>
      <c r="O77" t="s">
        <v>32</v>
      </c>
      <c r="P77" t="s">
        <v>33</v>
      </c>
      <c r="Q77" t="s">
        <v>34</v>
      </c>
      <c r="R77" t="s">
        <v>35</v>
      </c>
      <c r="S77" s="3">
        <v>90.416666666666671</v>
      </c>
      <c r="T77">
        <v>0.05</v>
      </c>
      <c r="V77">
        <v>1000</v>
      </c>
      <c r="W77">
        <v>120</v>
      </c>
    </row>
    <row r="78" spans="1:23" x14ac:dyDescent="0.2">
      <c r="A78" s="1">
        <v>77</v>
      </c>
      <c r="B78" t="s">
        <v>166</v>
      </c>
      <c r="C78" t="s">
        <v>141</v>
      </c>
      <c r="D78" t="s">
        <v>79</v>
      </c>
      <c r="E78" t="s">
        <v>80</v>
      </c>
      <c r="F78" t="s">
        <v>43</v>
      </c>
      <c r="G78" t="s">
        <v>44</v>
      </c>
      <c r="H78" t="s">
        <v>45</v>
      </c>
      <c r="I78" t="s">
        <v>26</v>
      </c>
      <c r="J78" t="s">
        <v>27</v>
      </c>
      <c r="K78" t="s">
        <v>28</v>
      </c>
      <c r="L78" t="s">
        <v>29</v>
      </c>
      <c r="M78" t="s">
        <v>46</v>
      </c>
      <c r="N78" t="s">
        <v>47</v>
      </c>
      <c r="O78" t="s">
        <v>32</v>
      </c>
      <c r="P78" t="s">
        <v>33</v>
      </c>
      <c r="Q78" t="s">
        <v>34</v>
      </c>
      <c r="R78" t="s">
        <v>35</v>
      </c>
      <c r="S78" s="3">
        <v>90.416666666666671</v>
      </c>
      <c r="T78">
        <v>0.1</v>
      </c>
      <c r="V78">
        <v>1000</v>
      </c>
      <c r="W78">
        <v>120</v>
      </c>
    </row>
    <row r="79" spans="1:23" x14ac:dyDescent="0.2">
      <c r="A79" s="1">
        <v>78</v>
      </c>
      <c r="B79" t="s">
        <v>167</v>
      </c>
      <c r="C79" t="s">
        <v>141</v>
      </c>
      <c r="D79" t="s">
        <v>79</v>
      </c>
      <c r="E79" t="s">
        <v>80</v>
      </c>
      <c r="F79" t="s">
        <v>43</v>
      </c>
      <c r="G79" t="s">
        <v>44</v>
      </c>
      <c r="H79" t="s">
        <v>45</v>
      </c>
      <c r="I79" t="s">
        <v>26</v>
      </c>
      <c r="J79" t="s">
        <v>27</v>
      </c>
      <c r="K79" t="s">
        <v>28</v>
      </c>
      <c r="L79" t="s">
        <v>29</v>
      </c>
      <c r="M79" t="s">
        <v>49</v>
      </c>
      <c r="N79" t="s">
        <v>50</v>
      </c>
      <c r="O79" t="s">
        <v>32</v>
      </c>
      <c r="P79" t="s">
        <v>33</v>
      </c>
      <c r="Q79" t="s">
        <v>34</v>
      </c>
      <c r="R79" t="s">
        <v>35</v>
      </c>
      <c r="S79" s="3">
        <v>90.416666666666671</v>
      </c>
      <c r="T79">
        <v>0.1</v>
      </c>
      <c r="V79">
        <v>1000</v>
      </c>
      <c r="W79">
        <v>120</v>
      </c>
    </row>
    <row r="80" spans="1:23" x14ac:dyDescent="0.2">
      <c r="A80" s="1">
        <v>79</v>
      </c>
      <c r="B80" t="s">
        <v>168</v>
      </c>
      <c r="C80" t="s">
        <v>141</v>
      </c>
      <c r="D80" t="s">
        <v>79</v>
      </c>
      <c r="E80" t="s">
        <v>80</v>
      </c>
      <c r="F80" t="s">
        <v>43</v>
      </c>
      <c r="G80" t="s">
        <v>44</v>
      </c>
      <c r="H80" t="s">
        <v>45</v>
      </c>
      <c r="I80" t="s">
        <v>26</v>
      </c>
      <c r="J80" t="s">
        <v>27</v>
      </c>
      <c r="K80" t="s">
        <v>28</v>
      </c>
      <c r="L80" t="s">
        <v>29</v>
      </c>
      <c r="M80" t="s">
        <v>52</v>
      </c>
      <c r="N80" t="s">
        <v>53</v>
      </c>
      <c r="O80" t="s">
        <v>32</v>
      </c>
      <c r="P80" t="s">
        <v>33</v>
      </c>
      <c r="Q80" t="s">
        <v>34</v>
      </c>
      <c r="R80" t="s">
        <v>35</v>
      </c>
      <c r="S80" s="3">
        <v>90.416666666666671</v>
      </c>
      <c r="T80">
        <v>0.1</v>
      </c>
      <c r="V80">
        <v>1000</v>
      </c>
      <c r="W80">
        <v>120</v>
      </c>
    </row>
    <row r="81" spans="1:23" x14ac:dyDescent="0.2">
      <c r="A81" s="1">
        <v>80</v>
      </c>
      <c r="B81" t="s">
        <v>169</v>
      </c>
      <c r="C81" t="s">
        <v>141</v>
      </c>
      <c r="D81" t="s">
        <v>79</v>
      </c>
      <c r="E81" t="s">
        <v>80</v>
      </c>
      <c r="F81" t="s">
        <v>43</v>
      </c>
      <c r="G81" t="s">
        <v>44</v>
      </c>
      <c r="H81" t="s">
        <v>45</v>
      </c>
      <c r="I81" t="s">
        <v>26</v>
      </c>
      <c r="J81" t="s">
        <v>27</v>
      </c>
      <c r="K81" t="s">
        <v>28</v>
      </c>
      <c r="L81" t="s">
        <v>29</v>
      </c>
      <c r="M81" t="s">
        <v>55</v>
      </c>
      <c r="N81" t="s">
        <v>56</v>
      </c>
      <c r="O81" t="s">
        <v>32</v>
      </c>
      <c r="P81" t="s">
        <v>33</v>
      </c>
      <c r="Q81" t="s">
        <v>34</v>
      </c>
      <c r="R81" t="s">
        <v>35</v>
      </c>
      <c r="S81" s="3">
        <v>90.416666666666671</v>
      </c>
      <c r="T81">
        <v>0.1</v>
      </c>
      <c r="V81">
        <v>1000</v>
      </c>
      <c r="W81">
        <v>120</v>
      </c>
    </row>
    <row r="82" spans="1:23" x14ac:dyDescent="0.2">
      <c r="A82" s="1">
        <v>81</v>
      </c>
      <c r="B82" t="s">
        <v>170</v>
      </c>
      <c r="C82" t="s">
        <v>141</v>
      </c>
      <c r="D82" t="s">
        <v>79</v>
      </c>
      <c r="E82" t="s">
        <v>80</v>
      </c>
      <c r="F82" t="s">
        <v>43</v>
      </c>
      <c r="G82" t="s">
        <v>44</v>
      </c>
      <c r="H82" t="s">
        <v>45</v>
      </c>
      <c r="I82" t="s">
        <v>26</v>
      </c>
      <c r="J82" t="s">
        <v>27</v>
      </c>
      <c r="K82" t="s">
        <v>28</v>
      </c>
      <c r="L82" t="s">
        <v>29</v>
      </c>
      <c r="M82" t="s">
        <v>58</v>
      </c>
      <c r="N82" t="s">
        <v>59</v>
      </c>
      <c r="O82" t="s">
        <v>32</v>
      </c>
      <c r="P82" t="s">
        <v>33</v>
      </c>
      <c r="Q82" t="s">
        <v>34</v>
      </c>
      <c r="R82" t="s">
        <v>35</v>
      </c>
      <c r="S82" s="3">
        <v>90.416666666666671</v>
      </c>
      <c r="T82">
        <v>0.1</v>
      </c>
      <c r="V82">
        <v>1000</v>
      </c>
      <c r="W82">
        <v>120</v>
      </c>
    </row>
    <row r="83" spans="1:23" x14ac:dyDescent="0.2">
      <c r="A83" s="1">
        <v>82</v>
      </c>
      <c r="B83" t="s">
        <v>171</v>
      </c>
      <c r="C83" t="s">
        <v>141</v>
      </c>
      <c r="D83" t="s">
        <v>79</v>
      </c>
      <c r="E83" t="s">
        <v>80</v>
      </c>
      <c r="F83" t="s">
        <v>43</v>
      </c>
      <c r="G83" t="s">
        <v>44</v>
      </c>
      <c r="H83" t="s">
        <v>45</v>
      </c>
      <c r="I83" t="s">
        <v>26</v>
      </c>
      <c r="J83" t="s">
        <v>27</v>
      </c>
      <c r="K83" t="s">
        <v>28</v>
      </c>
      <c r="L83" t="s">
        <v>29</v>
      </c>
      <c r="M83" t="s">
        <v>61</v>
      </c>
      <c r="N83" t="s">
        <v>62</v>
      </c>
      <c r="O83" t="s">
        <v>32</v>
      </c>
      <c r="P83" t="s">
        <v>33</v>
      </c>
      <c r="Q83" t="s">
        <v>34</v>
      </c>
      <c r="R83" t="s">
        <v>35</v>
      </c>
      <c r="S83" s="3">
        <v>90.416666666666671</v>
      </c>
      <c r="T83">
        <v>0.1</v>
      </c>
      <c r="V83">
        <v>1000</v>
      </c>
      <c r="W83">
        <v>120</v>
      </c>
    </row>
    <row r="84" spans="1:23" x14ac:dyDescent="0.2">
      <c r="A84" s="1">
        <v>83</v>
      </c>
      <c r="B84" t="s">
        <v>172</v>
      </c>
      <c r="C84" t="s">
        <v>141</v>
      </c>
      <c r="D84" t="s">
        <v>79</v>
      </c>
      <c r="E84" t="s">
        <v>80</v>
      </c>
      <c r="F84" t="s">
        <v>43</v>
      </c>
      <c r="G84" t="s">
        <v>44</v>
      </c>
      <c r="H84" t="s">
        <v>45</v>
      </c>
      <c r="I84" t="s">
        <v>26</v>
      </c>
      <c r="J84" t="s">
        <v>27</v>
      </c>
      <c r="K84" t="s">
        <v>28</v>
      </c>
      <c r="L84" t="s">
        <v>29</v>
      </c>
      <c r="M84" t="s">
        <v>64</v>
      </c>
      <c r="N84" t="s">
        <v>65</v>
      </c>
      <c r="O84" t="s">
        <v>32</v>
      </c>
      <c r="P84" t="s">
        <v>33</v>
      </c>
      <c r="Q84" t="s">
        <v>34</v>
      </c>
      <c r="R84" t="s">
        <v>35</v>
      </c>
      <c r="S84" s="3">
        <v>90.416666666666671</v>
      </c>
      <c r="T84">
        <v>0.1</v>
      </c>
      <c r="V84">
        <v>1000</v>
      </c>
      <c r="W84">
        <v>120</v>
      </c>
    </row>
    <row r="85" spans="1:23" x14ac:dyDescent="0.2">
      <c r="A85" s="1">
        <v>84</v>
      </c>
      <c r="B85" t="s">
        <v>173</v>
      </c>
      <c r="C85" t="s">
        <v>141</v>
      </c>
      <c r="D85" t="s">
        <v>79</v>
      </c>
      <c r="E85" t="s">
        <v>80</v>
      </c>
      <c r="F85" t="s">
        <v>43</v>
      </c>
      <c r="G85" t="s">
        <v>44</v>
      </c>
      <c r="H85" t="s">
        <v>45</v>
      </c>
      <c r="I85" t="s">
        <v>26</v>
      </c>
      <c r="J85" t="s">
        <v>27</v>
      </c>
      <c r="K85" t="s">
        <v>28</v>
      </c>
      <c r="L85" t="s">
        <v>29</v>
      </c>
      <c r="M85" t="s">
        <v>67</v>
      </c>
      <c r="N85" t="s">
        <v>68</v>
      </c>
      <c r="O85" t="s">
        <v>32</v>
      </c>
      <c r="P85" t="s">
        <v>33</v>
      </c>
      <c r="Q85" t="s">
        <v>34</v>
      </c>
      <c r="R85" t="s">
        <v>35</v>
      </c>
      <c r="S85" s="3">
        <v>90.416666666666671</v>
      </c>
      <c r="T85">
        <v>0.1</v>
      </c>
      <c r="V85">
        <v>1000</v>
      </c>
      <c r="W85">
        <v>120</v>
      </c>
    </row>
    <row r="86" spans="1:23" x14ac:dyDescent="0.2">
      <c r="A86" s="1">
        <v>85</v>
      </c>
      <c r="B86" t="s">
        <v>174</v>
      </c>
      <c r="C86" t="s">
        <v>141</v>
      </c>
      <c r="D86" t="s">
        <v>79</v>
      </c>
      <c r="E86" t="s">
        <v>80</v>
      </c>
      <c r="F86" t="s">
        <v>43</v>
      </c>
      <c r="G86" t="s">
        <v>44</v>
      </c>
      <c r="H86" t="s">
        <v>45</v>
      </c>
      <c r="I86" t="s">
        <v>26</v>
      </c>
      <c r="J86" t="s">
        <v>27</v>
      </c>
      <c r="K86" t="s">
        <v>28</v>
      </c>
      <c r="L86" t="s">
        <v>29</v>
      </c>
      <c r="M86" t="s">
        <v>70</v>
      </c>
      <c r="N86" t="s">
        <v>71</v>
      </c>
      <c r="O86" t="s">
        <v>32</v>
      </c>
      <c r="P86" t="s">
        <v>33</v>
      </c>
      <c r="Q86" t="s">
        <v>34</v>
      </c>
      <c r="R86" t="s">
        <v>35</v>
      </c>
      <c r="S86" s="3">
        <v>90.416666666666671</v>
      </c>
      <c r="T86">
        <v>0.1</v>
      </c>
      <c r="V86">
        <v>1000</v>
      </c>
      <c r="W86">
        <v>120</v>
      </c>
    </row>
    <row r="87" spans="1:23" x14ac:dyDescent="0.2">
      <c r="A87" s="1">
        <v>86</v>
      </c>
      <c r="B87" t="s">
        <v>175</v>
      </c>
      <c r="C87" t="s">
        <v>141</v>
      </c>
      <c r="D87" t="s">
        <v>79</v>
      </c>
      <c r="E87" t="s">
        <v>80</v>
      </c>
      <c r="F87" t="s">
        <v>43</v>
      </c>
      <c r="G87" t="s">
        <v>44</v>
      </c>
      <c r="H87" t="s">
        <v>45</v>
      </c>
      <c r="I87" t="s">
        <v>26</v>
      </c>
      <c r="J87" t="s">
        <v>27</v>
      </c>
      <c r="K87" t="s">
        <v>28</v>
      </c>
      <c r="L87" t="s">
        <v>29</v>
      </c>
      <c r="M87" t="s">
        <v>73</v>
      </c>
      <c r="N87" t="s">
        <v>74</v>
      </c>
      <c r="O87" t="s">
        <v>32</v>
      </c>
      <c r="P87" t="s">
        <v>33</v>
      </c>
      <c r="Q87" t="s">
        <v>34</v>
      </c>
      <c r="R87" t="s">
        <v>35</v>
      </c>
      <c r="S87" s="3">
        <v>90.416666666666671</v>
      </c>
      <c r="T87">
        <v>0.1</v>
      </c>
      <c r="V87">
        <v>1000</v>
      </c>
      <c r="W87">
        <v>120</v>
      </c>
    </row>
    <row r="88" spans="1:23" x14ac:dyDescent="0.2">
      <c r="A88" s="1">
        <v>87</v>
      </c>
      <c r="B88" t="s">
        <v>176</v>
      </c>
      <c r="C88" t="s">
        <v>141</v>
      </c>
      <c r="D88" t="s">
        <v>79</v>
      </c>
      <c r="E88" t="s">
        <v>80</v>
      </c>
      <c r="F88" t="s">
        <v>43</v>
      </c>
      <c r="G88" t="s">
        <v>44</v>
      </c>
      <c r="H88" t="s">
        <v>45</v>
      </c>
      <c r="I88" t="s">
        <v>26</v>
      </c>
      <c r="J88" t="s">
        <v>27</v>
      </c>
      <c r="K88" t="s">
        <v>28</v>
      </c>
      <c r="L88" t="s">
        <v>29</v>
      </c>
      <c r="M88" t="s">
        <v>76</v>
      </c>
      <c r="N88" t="s">
        <v>77</v>
      </c>
      <c r="O88" t="s">
        <v>32</v>
      </c>
      <c r="P88" t="s">
        <v>33</v>
      </c>
      <c r="Q88" t="s">
        <v>34</v>
      </c>
      <c r="R88" t="s">
        <v>35</v>
      </c>
      <c r="S88" s="3">
        <v>90.416666666666671</v>
      </c>
      <c r="T88">
        <v>0.1</v>
      </c>
      <c r="V88">
        <v>1000</v>
      </c>
      <c r="W88">
        <v>120</v>
      </c>
    </row>
    <row r="89" spans="1:23" x14ac:dyDescent="0.2">
      <c r="A89" s="1">
        <v>88</v>
      </c>
      <c r="B89" t="s">
        <v>177</v>
      </c>
      <c r="C89" t="s">
        <v>141</v>
      </c>
      <c r="D89" t="s">
        <v>79</v>
      </c>
      <c r="E89" t="s">
        <v>80</v>
      </c>
      <c r="F89" t="s">
        <v>43</v>
      </c>
      <c r="G89" t="s">
        <v>44</v>
      </c>
      <c r="H89" t="s">
        <v>45</v>
      </c>
      <c r="I89" t="s">
        <v>26</v>
      </c>
      <c r="J89" t="s">
        <v>27</v>
      </c>
      <c r="K89" t="s">
        <v>28</v>
      </c>
      <c r="L89" t="s">
        <v>29</v>
      </c>
      <c r="M89" t="s">
        <v>81</v>
      </c>
      <c r="N89" t="s">
        <v>82</v>
      </c>
      <c r="O89" t="s">
        <v>32</v>
      </c>
      <c r="P89" t="s">
        <v>33</v>
      </c>
      <c r="Q89" t="s">
        <v>34</v>
      </c>
      <c r="R89" t="s">
        <v>35</v>
      </c>
      <c r="S89" s="3">
        <v>90.416666666666671</v>
      </c>
      <c r="T89">
        <v>0.05</v>
      </c>
      <c r="V89">
        <v>1000</v>
      </c>
      <c r="W89">
        <v>120</v>
      </c>
    </row>
    <row r="90" spans="1:23" x14ac:dyDescent="0.2">
      <c r="A90" s="1">
        <v>89</v>
      </c>
      <c r="B90" t="s">
        <v>178</v>
      </c>
      <c r="C90" t="s">
        <v>141</v>
      </c>
      <c r="D90" t="s">
        <v>79</v>
      </c>
      <c r="E90" t="s">
        <v>80</v>
      </c>
      <c r="F90" t="s">
        <v>43</v>
      </c>
      <c r="G90" t="s">
        <v>44</v>
      </c>
      <c r="H90" t="s">
        <v>45</v>
      </c>
      <c r="I90" t="s">
        <v>26</v>
      </c>
      <c r="J90" t="s">
        <v>27</v>
      </c>
      <c r="K90" t="s">
        <v>28</v>
      </c>
      <c r="L90" t="s">
        <v>29</v>
      </c>
      <c r="M90" t="s">
        <v>84</v>
      </c>
      <c r="N90" t="s">
        <v>56</v>
      </c>
      <c r="O90" t="s">
        <v>32</v>
      </c>
      <c r="P90" t="s">
        <v>33</v>
      </c>
      <c r="Q90" t="s">
        <v>34</v>
      </c>
      <c r="R90" t="s">
        <v>35</v>
      </c>
      <c r="S90" s="3">
        <v>90.416666666666671</v>
      </c>
      <c r="T90">
        <v>0.1</v>
      </c>
      <c r="V90">
        <v>1000</v>
      </c>
      <c r="W90">
        <v>120</v>
      </c>
    </row>
    <row r="91" spans="1:23" x14ac:dyDescent="0.2">
      <c r="A91" s="1">
        <v>90</v>
      </c>
      <c r="B91" t="s">
        <v>179</v>
      </c>
      <c r="C91" t="s">
        <v>141</v>
      </c>
      <c r="D91" t="s">
        <v>79</v>
      </c>
      <c r="E91" t="s">
        <v>80</v>
      </c>
      <c r="F91" t="s">
        <v>43</v>
      </c>
      <c r="G91" t="s">
        <v>44</v>
      </c>
      <c r="H91" t="s">
        <v>45</v>
      </c>
      <c r="I91" t="s">
        <v>26</v>
      </c>
      <c r="J91" t="s">
        <v>27</v>
      </c>
      <c r="K91" t="s">
        <v>28</v>
      </c>
      <c r="L91" t="s">
        <v>29</v>
      </c>
      <c r="M91" t="s">
        <v>86</v>
      </c>
      <c r="N91" t="s">
        <v>62</v>
      </c>
      <c r="O91" t="s">
        <v>32</v>
      </c>
      <c r="P91" t="s">
        <v>33</v>
      </c>
      <c r="Q91" t="s">
        <v>34</v>
      </c>
      <c r="R91" t="s">
        <v>35</v>
      </c>
      <c r="S91" s="3">
        <v>90.416666666666671</v>
      </c>
      <c r="T91">
        <v>0.1</v>
      </c>
      <c r="V91">
        <v>1000</v>
      </c>
      <c r="W91">
        <v>120</v>
      </c>
    </row>
    <row r="92" spans="1:23" x14ac:dyDescent="0.2">
      <c r="A92" s="1">
        <v>91</v>
      </c>
      <c r="B92" t="s">
        <v>180</v>
      </c>
      <c r="C92" t="s">
        <v>141</v>
      </c>
      <c r="D92" t="s">
        <v>79</v>
      </c>
      <c r="E92" t="s">
        <v>80</v>
      </c>
      <c r="F92" t="s">
        <v>43</v>
      </c>
      <c r="G92" t="s">
        <v>44</v>
      </c>
      <c r="H92" t="s">
        <v>45</v>
      </c>
      <c r="I92" t="s">
        <v>26</v>
      </c>
      <c r="J92" t="s">
        <v>27</v>
      </c>
      <c r="K92" t="s">
        <v>28</v>
      </c>
      <c r="L92" t="s">
        <v>29</v>
      </c>
      <c r="M92" t="s">
        <v>88</v>
      </c>
      <c r="N92" t="s">
        <v>68</v>
      </c>
      <c r="O92" t="s">
        <v>32</v>
      </c>
      <c r="P92" t="s">
        <v>33</v>
      </c>
      <c r="Q92" t="s">
        <v>34</v>
      </c>
      <c r="R92" t="s">
        <v>35</v>
      </c>
      <c r="S92" s="3">
        <v>90.416666666666671</v>
      </c>
      <c r="T92">
        <v>0.1</v>
      </c>
      <c r="V92">
        <v>1000</v>
      </c>
      <c r="W92">
        <v>120</v>
      </c>
    </row>
    <row r="93" spans="1:23" x14ac:dyDescent="0.2">
      <c r="A93" s="1">
        <v>92</v>
      </c>
      <c r="B93" t="s">
        <v>181</v>
      </c>
      <c r="C93" t="s">
        <v>141</v>
      </c>
      <c r="D93" t="s">
        <v>79</v>
      </c>
      <c r="E93" t="s">
        <v>80</v>
      </c>
      <c r="F93" t="s">
        <v>43</v>
      </c>
      <c r="G93" t="s">
        <v>44</v>
      </c>
      <c r="H93" t="s">
        <v>45</v>
      </c>
      <c r="I93" t="s">
        <v>26</v>
      </c>
      <c r="J93" t="s">
        <v>27</v>
      </c>
      <c r="K93" t="s">
        <v>28</v>
      </c>
      <c r="L93" t="s">
        <v>29</v>
      </c>
      <c r="M93" t="s">
        <v>90</v>
      </c>
      <c r="N93" t="s">
        <v>65</v>
      </c>
      <c r="O93" t="s">
        <v>32</v>
      </c>
      <c r="P93" t="s">
        <v>33</v>
      </c>
      <c r="Q93" t="s">
        <v>34</v>
      </c>
      <c r="R93" t="s">
        <v>35</v>
      </c>
      <c r="S93" s="3">
        <v>90.416666666666671</v>
      </c>
      <c r="T93">
        <v>0.1</v>
      </c>
      <c r="V93">
        <v>1000</v>
      </c>
      <c r="W93">
        <v>120</v>
      </c>
    </row>
    <row r="94" spans="1:23" x14ac:dyDescent="0.2">
      <c r="A94" s="1">
        <v>93</v>
      </c>
      <c r="B94" t="s">
        <v>182</v>
      </c>
      <c r="C94" t="s">
        <v>141</v>
      </c>
      <c r="D94" t="s">
        <v>79</v>
      </c>
      <c r="E94" t="s">
        <v>80</v>
      </c>
      <c r="F94" t="s">
        <v>43</v>
      </c>
      <c r="G94" t="s">
        <v>44</v>
      </c>
      <c r="H94" t="s">
        <v>45</v>
      </c>
      <c r="I94" t="s">
        <v>26</v>
      </c>
      <c r="J94" t="s">
        <v>27</v>
      </c>
      <c r="K94" t="s">
        <v>28</v>
      </c>
      <c r="L94" t="s">
        <v>29</v>
      </c>
      <c r="M94" t="s">
        <v>92</v>
      </c>
      <c r="N94" t="s">
        <v>47</v>
      </c>
      <c r="O94" t="s">
        <v>32</v>
      </c>
      <c r="P94" t="s">
        <v>33</v>
      </c>
      <c r="Q94" t="s">
        <v>34</v>
      </c>
      <c r="R94" t="s">
        <v>35</v>
      </c>
      <c r="S94" s="3">
        <v>90.416666666666671</v>
      </c>
      <c r="T94">
        <v>0.1</v>
      </c>
      <c r="V94">
        <v>1000</v>
      </c>
      <c r="W94">
        <v>120</v>
      </c>
    </row>
    <row r="95" spans="1:23" x14ac:dyDescent="0.2">
      <c r="A95" s="1">
        <v>94</v>
      </c>
      <c r="B95" t="s">
        <v>183</v>
      </c>
      <c r="C95" t="s">
        <v>141</v>
      </c>
      <c r="D95" t="s">
        <v>79</v>
      </c>
      <c r="E95" t="s">
        <v>80</v>
      </c>
      <c r="F95" t="s">
        <v>43</v>
      </c>
      <c r="G95" t="s">
        <v>44</v>
      </c>
      <c r="H95" t="s">
        <v>45</v>
      </c>
      <c r="I95" t="s">
        <v>26</v>
      </c>
      <c r="J95" t="s">
        <v>27</v>
      </c>
      <c r="K95" t="s">
        <v>28</v>
      </c>
      <c r="L95" t="s">
        <v>29</v>
      </c>
      <c r="M95" t="s">
        <v>94</v>
      </c>
      <c r="N95" t="s">
        <v>71</v>
      </c>
      <c r="O95" t="s">
        <v>32</v>
      </c>
      <c r="P95" t="s">
        <v>33</v>
      </c>
      <c r="Q95" t="s">
        <v>34</v>
      </c>
      <c r="R95" t="s">
        <v>35</v>
      </c>
      <c r="S95" s="3">
        <v>90.416666666666671</v>
      </c>
      <c r="T95">
        <v>0.1</v>
      </c>
      <c r="V95">
        <v>1000</v>
      </c>
      <c r="W95">
        <v>120</v>
      </c>
    </row>
    <row r="96" spans="1:23" x14ac:dyDescent="0.2">
      <c r="A96" s="1">
        <v>95</v>
      </c>
      <c r="B96" t="s">
        <v>184</v>
      </c>
      <c r="C96" t="s">
        <v>141</v>
      </c>
      <c r="D96" t="s">
        <v>79</v>
      </c>
      <c r="E96" t="s">
        <v>80</v>
      </c>
      <c r="F96" t="s">
        <v>43</v>
      </c>
      <c r="G96" t="s">
        <v>44</v>
      </c>
      <c r="H96" t="s">
        <v>45</v>
      </c>
      <c r="I96" t="s">
        <v>26</v>
      </c>
      <c r="J96" t="s">
        <v>27</v>
      </c>
      <c r="K96" t="s">
        <v>28</v>
      </c>
      <c r="L96" t="s">
        <v>29</v>
      </c>
      <c r="M96" t="s">
        <v>96</v>
      </c>
      <c r="N96" t="s">
        <v>50</v>
      </c>
      <c r="O96" t="s">
        <v>32</v>
      </c>
      <c r="P96" t="s">
        <v>33</v>
      </c>
      <c r="Q96" t="s">
        <v>34</v>
      </c>
      <c r="R96" t="s">
        <v>35</v>
      </c>
      <c r="S96" s="3">
        <v>90.416666666666671</v>
      </c>
      <c r="T96">
        <v>0.1</v>
      </c>
      <c r="V96">
        <v>1000</v>
      </c>
      <c r="W96">
        <v>120</v>
      </c>
    </row>
    <row r="97" spans="1:23" x14ac:dyDescent="0.2">
      <c r="A97" s="1">
        <v>96</v>
      </c>
      <c r="B97" t="s">
        <v>185</v>
      </c>
      <c r="C97" t="s">
        <v>141</v>
      </c>
      <c r="D97" t="s">
        <v>79</v>
      </c>
      <c r="E97" t="s">
        <v>80</v>
      </c>
      <c r="F97" t="s">
        <v>43</v>
      </c>
      <c r="G97" t="s">
        <v>44</v>
      </c>
      <c r="H97" t="s">
        <v>45</v>
      </c>
      <c r="I97" t="s">
        <v>26</v>
      </c>
      <c r="J97" t="s">
        <v>27</v>
      </c>
      <c r="K97" t="s">
        <v>28</v>
      </c>
      <c r="L97" t="s">
        <v>29</v>
      </c>
      <c r="M97" t="s">
        <v>98</v>
      </c>
      <c r="N97" t="s">
        <v>59</v>
      </c>
      <c r="O97" t="s">
        <v>32</v>
      </c>
      <c r="P97" t="s">
        <v>33</v>
      </c>
      <c r="Q97" t="s">
        <v>34</v>
      </c>
      <c r="R97" t="s">
        <v>35</v>
      </c>
      <c r="S97" s="3">
        <v>90.416666666666671</v>
      </c>
      <c r="T97">
        <v>0.1</v>
      </c>
      <c r="V97">
        <v>1000</v>
      </c>
      <c r="W97">
        <v>120</v>
      </c>
    </row>
    <row r="98" spans="1:23" x14ac:dyDescent="0.2">
      <c r="A98" s="1">
        <v>97</v>
      </c>
      <c r="B98" t="s">
        <v>186</v>
      </c>
      <c r="C98" t="s">
        <v>141</v>
      </c>
      <c r="D98" t="s">
        <v>79</v>
      </c>
      <c r="E98" t="s">
        <v>80</v>
      </c>
      <c r="F98" t="s">
        <v>43</v>
      </c>
      <c r="G98" t="s">
        <v>44</v>
      </c>
      <c r="H98" t="s">
        <v>45</v>
      </c>
      <c r="I98" t="s">
        <v>26</v>
      </c>
      <c r="J98" t="s">
        <v>27</v>
      </c>
      <c r="K98" t="s">
        <v>28</v>
      </c>
      <c r="L98" t="s">
        <v>29</v>
      </c>
      <c r="M98" t="s">
        <v>100</v>
      </c>
      <c r="N98" t="s">
        <v>53</v>
      </c>
      <c r="O98" t="s">
        <v>32</v>
      </c>
      <c r="P98" t="s">
        <v>33</v>
      </c>
      <c r="Q98" t="s">
        <v>34</v>
      </c>
      <c r="R98" t="s">
        <v>35</v>
      </c>
      <c r="S98" s="3">
        <v>90.416666666666671</v>
      </c>
      <c r="T98">
        <v>0.1</v>
      </c>
      <c r="V98">
        <v>1000</v>
      </c>
      <c r="W98">
        <v>120</v>
      </c>
    </row>
    <row r="99" spans="1:23" x14ac:dyDescent="0.2">
      <c r="A99" s="1">
        <v>98</v>
      </c>
      <c r="B99" t="s">
        <v>187</v>
      </c>
      <c r="C99" t="s">
        <v>141</v>
      </c>
      <c r="D99" t="s">
        <v>79</v>
      </c>
      <c r="E99" t="s">
        <v>80</v>
      </c>
      <c r="F99" t="s">
        <v>43</v>
      </c>
      <c r="G99" t="s">
        <v>44</v>
      </c>
      <c r="H99" t="s">
        <v>45</v>
      </c>
      <c r="I99" t="s">
        <v>26</v>
      </c>
      <c r="J99" t="s">
        <v>27</v>
      </c>
      <c r="K99" t="s">
        <v>28</v>
      </c>
      <c r="L99" t="s">
        <v>29</v>
      </c>
      <c r="M99" t="s">
        <v>102</v>
      </c>
      <c r="N99" t="s">
        <v>77</v>
      </c>
      <c r="O99" t="s">
        <v>32</v>
      </c>
      <c r="P99" t="s">
        <v>33</v>
      </c>
      <c r="Q99" t="s">
        <v>34</v>
      </c>
      <c r="R99" t="s">
        <v>35</v>
      </c>
      <c r="S99" s="3">
        <v>90.416666666666671</v>
      </c>
      <c r="T99">
        <v>0.1</v>
      </c>
      <c r="V99">
        <v>1000</v>
      </c>
      <c r="W99">
        <v>120</v>
      </c>
    </row>
    <row r="100" spans="1:23" x14ac:dyDescent="0.2">
      <c r="A100" s="1">
        <v>99</v>
      </c>
      <c r="B100" t="s">
        <v>188</v>
      </c>
      <c r="C100" t="s">
        <v>141</v>
      </c>
      <c r="D100" t="s">
        <v>79</v>
      </c>
      <c r="E100" t="s">
        <v>80</v>
      </c>
      <c r="F100" t="s">
        <v>43</v>
      </c>
      <c r="G100" t="s">
        <v>44</v>
      </c>
      <c r="H100" t="s">
        <v>45</v>
      </c>
      <c r="I100" t="s">
        <v>26</v>
      </c>
      <c r="J100" t="s">
        <v>27</v>
      </c>
      <c r="K100" t="s">
        <v>28</v>
      </c>
      <c r="L100" t="s">
        <v>29</v>
      </c>
      <c r="M100" t="s">
        <v>104</v>
      </c>
      <c r="N100" t="s">
        <v>74</v>
      </c>
      <c r="O100" t="s">
        <v>32</v>
      </c>
      <c r="P100" t="s">
        <v>33</v>
      </c>
      <c r="Q100" t="s">
        <v>34</v>
      </c>
      <c r="R100" t="s">
        <v>35</v>
      </c>
      <c r="S100" s="3">
        <v>90.416666666666671</v>
      </c>
      <c r="T100">
        <v>0.1</v>
      </c>
      <c r="V100">
        <v>1000</v>
      </c>
      <c r="W100">
        <v>120</v>
      </c>
    </row>
    <row r="101" spans="1:23" x14ac:dyDescent="0.2">
      <c r="A101" s="1">
        <v>100</v>
      </c>
      <c r="B101" t="s">
        <v>189</v>
      </c>
      <c r="C101" t="s">
        <v>190</v>
      </c>
      <c r="D101" t="s">
        <v>21</v>
      </c>
      <c r="E101" t="s">
        <v>22</v>
      </c>
      <c r="F101" t="s">
        <v>133</v>
      </c>
      <c r="G101" t="s">
        <v>134</v>
      </c>
      <c r="H101" t="s">
        <v>135</v>
      </c>
      <c r="I101" t="s">
        <v>26</v>
      </c>
      <c r="J101" t="s">
        <v>27</v>
      </c>
      <c r="K101" t="s">
        <v>28</v>
      </c>
      <c r="L101" t="s">
        <v>29</v>
      </c>
      <c r="M101" t="s">
        <v>136</v>
      </c>
      <c r="N101" t="s">
        <v>137</v>
      </c>
      <c r="O101" t="s">
        <v>32</v>
      </c>
      <c r="P101" t="s">
        <v>33</v>
      </c>
      <c r="Q101" t="s">
        <v>138</v>
      </c>
      <c r="R101" t="s">
        <v>139</v>
      </c>
      <c r="S101" s="3">
        <v>0.33333333333333331</v>
      </c>
      <c r="T101">
        <v>0.872</v>
      </c>
      <c r="V101">
        <v>500</v>
      </c>
      <c r="W101">
        <v>500</v>
      </c>
    </row>
    <row r="102" spans="1:23" x14ac:dyDescent="0.2">
      <c r="A102" s="1">
        <v>101</v>
      </c>
      <c r="B102" t="s">
        <v>191</v>
      </c>
      <c r="C102" t="s">
        <v>192</v>
      </c>
      <c r="D102" t="s">
        <v>21</v>
      </c>
      <c r="E102" t="s">
        <v>22</v>
      </c>
      <c r="F102" t="s">
        <v>193</v>
      </c>
      <c r="G102" t="s">
        <v>194</v>
      </c>
      <c r="H102" t="s">
        <v>195</v>
      </c>
      <c r="I102" t="s">
        <v>26</v>
      </c>
      <c r="J102" t="s">
        <v>27</v>
      </c>
      <c r="K102" t="s">
        <v>28</v>
      </c>
      <c r="L102" t="s">
        <v>29</v>
      </c>
      <c r="M102" t="s">
        <v>107</v>
      </c>
      <c r="N102" t="s">
        <v>82</v>
      </c>
      <c r="O102" t="s">
        <v>32</v>
      </c>
      <c r="P102" t="s">
        <v>33</v>
      </c>
      <c r="Q102" t="s">
        <v>196</v>
      </c>
      <c r="R102" t="s">
        <v>139</v>
      </c>
      <c r="S102" s="3">
        <v>19</v>
      </c>
      <c r="T102">
        <v>0.05</v>
      </c>
      <c r="V102">
        <v>4</v>
      </c>
      <c r="W102">
        <v>50</v>
      </c>
    </row>
    <row r="103" spans="1:23" x14ac:dyDescent="0.2">
      <c r="A103" s="1">
        <v>102</v>
      </c>
      <c r="B103" t="s">
        <v>197</v>
      </c>
      <c r="C103" t="s">
        <v>192</v>
      </c>
      <c r="D103" t="s">
        <v>21</v>
      </c>
      <c r="E103" t="s">
        <v>22</v>
      </c>
      <c r="F103" t="s">
        <v>193</v>
      </c>
      <c r="G103" t="s">
        <v>194</v>
      </c>
      <c r="H103" t="s">
        <v>195</v>
      </c>
      <c r="I103" t="s">
        <v>26</v>
      </c>
      <c r="J103" t="s">
        <v>27</v>
      </c>
      <c r="K103" t="s">
        <v>28</v>
      </c>
      <c r="L103" t="s">
        <v>29</v>
      </c>
      <c r="M103" t="s">
        <v>198</v>
      </c>
      <c r="N103" t="s">
        <v>199</v>
      </c>
      <c r="O103" t="s">
        <v>32</v>
      </c>
      <c r="P103" t="s">
        <v>33</v>
      </c>
      <c r="Q103" t="s">
        <v>196</v>
      </c>
      <c r="R103" t="s">
        <v>139</v>
      </c>
      <c r="S103" s="3">
        <v>25.833333333333329</v>
      </c>
      <c r="T103">
        <v>0.4</v>
      </c>
      <c r="V103">
        <v>10</v>
      </c>
      <c r="W103">
        <v>50</v>
      </c>
    </row>
    <row r="104" spans="1:23" x14ac:dyDescent="0.2">
      <c r="A104" s="1">
        <v>103</v>
      </c>
      <c r="B104" t="s">
        <v>200</v>
      </c>
      <c r="C104" t="s">
        <v>192</v>
      </c>
      <c r="D104" t="s">
        <v>21</v>
      </c>
      <c r="E104" t="s">
        <v>22</v>
      </c>
      <c r="F104" t="s">
        <v>193</v>
      </c>
      <c r="G104" t="s">
        <v>194</v>
      </c>
      <c r="H104" t="s">
        <v>195</v>
      </c>
      <c r="I104" t="s">
        <v>26</v>
      </c>
      <c r="J104" t="s">
        <v>27</v>
      </c>
      <c r="K104" t="s">
        <v>28</v>
      </c>
      <c r="L104" t="s">
        <v>29</v>
      </c>
      <c r="M104" t="s">
        <v>49</v>
      </c>
      <c r="N104" t="s">
        <v>50</v>
      </c>
      <c r="O104" t="s">
        <v>32</v>
      </c>
      <c r="P104" t="s">
        <v>33</v>
      </c>
      <c r="Q104" t="s">
        <v>196</v>
      </c>
      <c r="R104" t="s">
        <v>139</v>
      </c>
      <c r="S104" s="3">
        <v>26.666666666666671</v>
      </c>
      <c r="T104">
        <v>0.4</v>
      </c>
      <c r="V104">
        <v>10</v>
      </c>
      <c r="W104">
        <v>50</v>
      </c>
    </row>
    <row r="105" spans="1:23" x14ac:dyDescent="0.2">
      <c r="A105" s="1">
        <v>104</v>
      </c>
      <c r="B105" t="s">
        <v>201</v>
      </c>
      <c r="C105" t="s">
        <v>192</v>
      </c>
      <c r="D105" t="s">
        <v>21</v>
      </c>
      <c r="E105" t="s">
        <v>22</v>
      </c>
      <c r="F105" t="s">
        <v>193</v>
      </c>
      <c r="G105" t="s">
        <v>194</v>
      </c>
      <c r="H105" t="s">
        <v>195</v>
      </c>
      <c r="I105" t="s">
        <v>26</v>
      </c>
      <c r="J105" t="s">
        <v>27</v>
      </c>
      <c r="K105" t="s">
        <v>28</v>
      </c>
      <c r="L105" t="s">
        <v>29</v>
      </c>
      <c r="M105" t="s">
        <v>76</v>
      </c>
      <c r="N105" t="s">
        <v>77</v>
      </c>
      <c r="O105" t="s">
        <v>32</v>
      </c>
      <c r="P105" t="s">
        <v>33</v>
      </c>
      <c r="Q105" t="s">
        <v>196</v>
      </c>
      <c r="R105" t="s">
        <v>139</v>
      </c>
      <c r="S105" s="3">
        <v>18.333333333333329</v>
      </c>
      <c r="T105">
        <v>0.4</v>
      </c>
      <c r="V105">
        <v>8</v>
      </c>
      <c r="W105">
        <v>50</v>
      </c>
    </row>
    <row r="106" spans="1:23" x14ac:dyDescent="0.2">
      <c r="A106" s="1">
        <v>105</v>
      </c>
      <c r="B106" t="s">
        <v>202</v>
      </c>
      <c r="C106" t="s">
        <v>192</v>
      </c>
      <c r="D106" t="s">
        <v>21</v>
      </c>
      <c r="E106" t="s">
        <v>22</v>
      </c>
      <c r="F106" t="s">
        <v>193</v>
      </c>
      <c r="G106" t="s">
        <v>194</v>
      </c>
      <c r="H106" t="s">
        <v>195</v>
      </c>
      <c r="I106" t="s">
        <v>26</v>
      </c>
      <c r="J106" t="s">
        <v>27</v>
      </c>
      <c r="K106" t="s">
        <v>28</v>
      </c>
      <c r="L106" t="s">
        <v>29</v>
      </c>
      <c r="M106" t="s">
        <v>81</v>
      </c>
      <c r="N106" t="s">
        <v>82</v>
      </c>
      <c r="O106" t="s">
        <v>32</v>
      </c>
      <c r="P106" t="s">
        <v>33</v>
      </c>
      <c r="Q106" t="s">
        <v>196</v>
      </c>
      <c r="R106" t="s">
        <v>139</v>
      </c>
      <c r="S106" s="3">
        <v>25.833333333333329</v>
      </c>
      <c r="T106">
        <v>0.05</v>
      </c>
      <c r="V106">
        <v>4</v>
      </c>
      <c r="W106">
        <v>50</v>
      </c>
    </row>
    <row r="107" spans="1:23" x14ac:dyDescent="0.2">
      <c r="A107" s="1">
        <v>106</v>
      </c>
      <c r="B107" t="s">
        <v>203</v>
      </c>
      <c r="C107" t="s">
        <v>192</v>
      </c>
      <c r="D107" t="s">
        <v>21</v>
      </c>
      <c r="E107" t="s">
        <v>22</v>
      </c>
      <c r="F107" t="s">
        <v>193</v>
      </c>
      <c r="G107" t="s">
        <v>194</v>
      </c>
      <c r="H107" t="s">
        <v>195</v>
      </c>
      <c r="I107" t="s">
        <v>26</v>
      </c>
      <c r="J107" t="s">
        <v>27</v>
      </c>
      <c r="K107" t="s">
        <v>28</v>
      </c>
      <c r="L107" t="s">
        <v>29</v>
      </c>
      <c r="M107" t="s">
        <v>204</v>
      </c>
      <c r="N107" t="s">
        <v>199</v>
      </c>
      <c r="O107" t="s">
        <v>32</v>
      </c>
      <c r="P107" t="s">
        <v>33</v>
      </c>
      <c r="Q107" t="s">
        <v>196</v>
      </c>
      <c r="R107" t="s">
        <v>139</v>
      </c>
      <c r="S107" s="3">
        <v>25.416666666666671</v>
      </c>
      <c r="T107">
        <v>0.4</v>
      </c>
      <c r="V107">
        <v>12</v>
      </c>
      <c r="W107">
        <v>50</v>
      </c>
    </row>
    <row r="108" spans="1:23" x14ac:dyDescent="0.2">
      <c r="A108" s="1">
        <v>107</v>
      </c>
      <c r="B108" t="s">
        <v>205</v>
      </c>
      <c r="C108" t="s">
        <v>192</v>
      </c>
      <c r="D108" t="s">
        <v>21</v>
      </c>
      <c r="E108" t="s">
        <v>22</v>
      </c>
      <c r="F108" t="s">
        <v>193</v>
      </c>
      <c r="G108" t="s">
        <v>194</v>
      </c>
      <c r="H108" t="s">
        <v>195</v>
      </c>
      <c r="I108" t="s">
        <v>26</v>
      </c>
      <c r="J108" t="s">
        <v>27</v>
      </c>
      <c r="K108" t="s">
        <v>28</v>
      </c>
      <c r="L108" t="s">
        <v>29</v>
      </c>
      <c r="M108" t="s">
        <v>96</v>
      </c>
      <c r="N108" t="s">
        <v>50</v>
      </c>
      <c r="O108" t="s">
        <v>32</v>
      </c>
      <c r="P108" t="s">
        <v>33</v>
      </c>
      <c r="Q108" t="s">
        <v>196</v>
      </c>
      <c r="R108" t="s">
        <v>139</v>
      </c>
      <c r="S108" s="3">
        <v>26.666666666666671</v>
      </c>
      <c r="T108">
        <v>0.4</v>
      </c>
      <c r="V108">
        <v>12</v>
      </c>
      <c r="W108">
        <v>50</v>
      </c>
    </row>
    <row r="109" spans="1:23" x14ac:dyDescent="0.2">
      <c r="A109" s="1">
        <v>108</v>
      </c>
      <c r="B109" t="s">
        <v>206</v>
      </c>
      <c r="C109" t="s">
        <v>192</v>
      </c>
      <c r="D109" t="s">
        <v>21</v>
      </c>
      <c r="E109" t="s">
        <v>22</v>
      </c>
      <c r="F109" t="s">
        <v>193</v>
      </c>
      <c r="G109" t="s">
        <v>194</v>
      </c>
      <c r="H109" t="s">
        <v>195</v>
      </c>
      <c r="I109" t="s">
        <v>26</v>
      </c>
      <c r="J109" t="s">
        <v>27</v>
      </c>
      <c r="K109" t="s">
        <v>28</v>
      </c>
      <c r="L109" t="s">
        <v>29</v>
      </c>
      <c r="M109" t="s">
        <v>102</v>
      </c>
      <c r="N109" t="s">
        <v>77</v>
      </c>
      <c r="O109" t="s">
        <v>32</v>
      </c>
      <c r="P109" t="s">
        <v>33</v>
      </c>
      <c r="Q109" t="s">
        <v>196</v>
      </c>
      <c r="R109" t="s">
        <v>139</v>
      </c>
      <c r="S109" s="3">
        <v>18.75</v>
      </c>
      <c r="T109">
        <v>0.4</v>
      </c>
      <c r="V109">
        <v>8</v>
      </c>
      <c r="W109">
        <v>50</v>
      </c>
    </row>
    <row r="110" spans="1:23" x14ac:dyDescent="0.2">
      <c r="A110" s="1">
        <v>109</v>
      </c>
      <c r="B110" t="s">
        <v>207</v>
      </c>
      <c r="C110" t="s">
        <v>208</v>
      </c>
      <c r="D110" t="s">
        <v>21</v>
      </c>
      <c r="E110" t="s">
        <v>22</v>
      </c>
      <c r="F110" t="s">
        <v>133</v>
      </c>
      <c r="G110" t="s">
        <v>134</v>
      </c>
      <c r="H110" t="s">
        <v>135</v>
      </c>
      <c r="I110" t="s">
        <v>26</v>
      </c>
      <c r="J110" t="s">
        <v>27</v>
      </c>
      <c r="K110" t="s">
        <v>28</v>
      </c>
      <c r="L110" t="s">
        <v>29</v>
      </c>
      <c r="M110" t="s">
        <v>136</v>
      </c>
      <c r="N110" t="s">
        <v>137</v>
      </c>
      <c r="O110" t="s">
        <v>32</v>
      </c>
      <c r="P110" t="s">
        <v>33</v>
      </c>
      <c r="Q110" t="s">
        <v>138</v>
      </c>
      <c r="R110" t="s">
        <v>139</v>
      </c>
      <c r="S110" s="3">
        <v>2</v>
      </c>
      <c r="T110">
        <v>1.335</v>
      </c>
      <c r="V110">
        <v>480</v>
      </c>
      <c r="W110">
        <v>480</v>
      </c>
    </row>
    <row r="111" spans="1:23" x14ac:dyDescent="0.2">
      <c r="A111" s="1">
        <v>110</v>
      </c>
      <c r="B111" t="s">
        <v>209</v>
      </c>
      <c r="C111" t="s">
        <v>210</v>
      </c>
      <c r="D111" t="s">
        <v>79</v>
      </c>
      <c r="E111" t="s">
        <v>80</v>
      </c>
      <c r="F111" t="s">
        <v>43</v>
      </c>
      <c r="G111" t="s">
        <v>44</v>
      </c>
      <c r="H111" t="s">
        <v>45</v>
      </c>
      <c r="I111" t="s">
        <v>26</v>
      </c>
      <c r="J111" t="s">
        <v>27</v>
      </c>
      <c r="K111" t="s">
        <v>28</v>
      </c>
      <c r="L111" t="s">
        <v>29</v>
      </c>
      <c r="M111" t="s">
        <v>107</v>
      </c>
      <c r="N111" t="s">
        <v>82</v>
      </c>
      <c r="O111" t="s">
        <v>32</v>
      </c>
      <c r="P111" t="s">
        <v>33</v>
      </c>
      <c r="Q111" t="s">
        <v>34</v>
      </c>
      <c r="R111" t="s">
        <v>35</v>
      </c>
      <c r="S111" s="3">
        <v>1.333333333333333</v>
      </c>
      <c r="T111">
        <v>0.05</v>
      </c>
      <c r="V111">
        <v>3000</v>
      </c>
      <c r="W111">
        <v>1200</v>
      </c>
    </row>
    <row r="112" spans="1:23" x14ac:dyDescent="0.2">
      <c r="A112" s="1">
        <v>111</v>
      </c>
      <c r="B112" t="s">
        <v>211</v>
      </c>
      <c r="C112" t="s">
        <v>210</v>
      </c>
      <c r="D112" t="s">
        <v>79</v>
      </c>
      <c r="E112" t="s">
        <v>80</v>
      </c>
      <c r="F112" t="s">
        <v>43</v>
      </c>
      <c r="G112" t="s">
        <v>44</v>
      </c>
      <c r="H112" t="s">
        <v>45</v>
      </c>
      <c r="I112" t="s">
        <v>26</v>
      </c>
      <c r="J112" t="s">
        <v>27</v>
      </c>
      <c r="K112" t="s">
        <v>28</v>
      </c>
      <c r="L112" t="s">
        <v>29</v>
      </c>
      <c r="M112" t="s">
        <v>46</v>
      </c>
      <c r="N112" t="s">
        <v>47</v>
      </c>
      <c r="O112" t="s">
        <v>32</v>
      </c>
      <c r="P112" t="s">
        <v>33</v>
      </c>
      <c r="Q112" t="s">
        <v>34</v>
      </c>
      <c r="R112" t="s">
        <v>35</v>
      </c>
      <c r="S112" s="3">
        <v>1.333333333333333</v>
      </c>
      <c r="T112">
        <v>0.41</v>
      </c>
      <c r="V112">
        <v>2000</v>
      </c>
      <c r="W112">
        <v>1200</v>
      </c>
    </row>
    <row r="113" spans="1:23" x14ac:dyDescent="0.2">
      <c r="A113" s="1">
        <v>112</v>
      </c>
      <c r="B113" t="s">
        <v>212</v>
      </c>
      <c r="C113" t="s">
        <v>210</v>
      </c>
      <c r="D113" t="s">
        <v>79</v>
      </c>
      <c r="E113" t="s">
        <v>80</v>
      </c>
      <c r="F113" t="s">
        <v>43</v>
      </c>
      <c r="G113" t="s">
        <v>44</v>
      </c>
      <c r="H113" t="s">
        <v>45</v>
      </c>
      <c r="I113" t="s">
        <v>26</v>
      </c>
      <c r="J113" t="s">
        <v>27</v>
      </c>
      <c r="K113" t="s">
        <v>28</v>
      </c>
      <c r="L113" t="s">
        <v>29</v>
      </c>
      <c r="M113" t="s">
        <v>49</v>
      </c>
      <c r="N113" t="s">
        <v>50</v>
      </c>
      <c r="O113" t="s">
        <v>32</v>
      </c>
      <c r="P113" t="s">
        <v>33</v>
      </c>
      <c r="Q113" t="s">
        <v>34</v>
      </c>
      <c r="R113" t="s">
        <v>35</v>
      </c>
      <c r="S113" s="3">
        <v>1.333333333333333</v>
      </c>
      <c r="T113">
        <v>0.41</v>
      </c>
      <c r="V113">
        <v>2000</v>
      </c>
      <c r="W113">
        <v>1200</v>
      </c>
    </row>
    <row r="114" spans="1:23" x14ac:dyDescent="0.2">
      <c r="A114" s="1">
        <v>113</v>
      </c>
      <c r="B114" t="s">
        <v>213</v>
      </c>
      <c r="C114" t="s">
        <v>210</v>
      </c>
      <c r="D114" t="s">
        <v>79</v>
      </c>
      <c r="E114" t="s">
        <v>80</v>
      </c>
      <c r="F114" t="s">
        <v>43</v>
      </c>
      <c r="G114" t="s">
        <v>44</v>
      </c>
      <c r="H114" t="s">
        <v>45</v>
      </c>
      <c r="I114" t="s">
        <v>26</v>
      </c>
      <c r="J114" t="s">
        <v>27</v>
      </c>
      <c r="K114" t="s">
        <v>28</v>
      </c>
      <c r="L114" t="s">
        <v>29</v>
      </c>
      <c r="M114" t="s">
        <v>52</v>
      </c>
      <c r="N114" t="s">
        <v>53</v>
      </c>
      <c r="O114" t="s">
        <v>32</v>
      </c>
      <c r="P114" t="s">
        <v>33</v>
      </c>
      <c r="Q114" t="s">
        <v>34</v>
      </c>
      <c r="R114" t="s">
        <v>35</v>
      </c>
      <c r="S114" s="3">
        <v>1.333333333333333</v>
      </c>
      <c r="T114">
        <v>0.41</v>
      </c>
      <c r="V114">
        <v>2000</v>
      </c>
      <c r="W114">
        <v>1200</v>
      </c>
    </row>
    <row r="115" spans="1:23" x14ac:dyDescent="0.2">
      <c r="A115" s="1">
        <v>114</v>
      </c>
      <c r="B115" t="s">
        <v>214</v>
      </c>
      <c r="C115" t="s">
        <v>210</v>
      </c>
      <c r="D115" t="s">
        <v>79</v>
      </c>
      <c r="E115" t="s">
        <v>80</v>
      </c>
      <c r="F115" t="s">
        <v>43</v>
      </c>
      <c r="G115" t="s">
        <v>44</v>
      </c>
      <c r="H115" t="s">
        <v>45</v>
      </c>
      <c r="I115" t="s">
        <v>26</v>
      </c>
      <c r="J115" t="s">
        <v>27</v>
      </c>
      <c r="K115" t="s">
        <v>28</v>
      </c>
      <c r="L115" t="s">
        <v>29</v>
      </c>
      <c r="M115" t="s">
        <v>55</v>
      </c>
      <c r="N115" t="s">
        <v>56</v>
      </c>
      <c r="O115" t="s">
        <v>32</v>
      </c>
      <c r="P115" t="s">
        <v>33</v>
      </c>
      <c r="Q115" t="s">
        <v>34</v>
      </c>
      <c r="R115" t="s">
        <v>35</v>
      </c>
      <c r="S115" s="3">
        <v>1.333333333333333</v>
      </c>
      <c r="T115">
        <v>0.41</v>
      </c>
      <c r="V115">
        <v>2000</v>
      </c>
      <c r="W115">
        <v>1200</v>
      </c>
    </row>
    <row r="116" spans="1:23" x14ac:dyDescent="0.2">
      <c r="A116" s="1">
        <v>115</v>
      </c>
      <c r="B116" t="s">
        <v>215</v>
      </c>
      <c r="C116" t="s">
        <v>210</v>
      </c>
      <c r="D116" t="s">
        <v>79</v>
      </c>
      <c r="E116" t="s">
        <v>80</v>
      </c>
      <c r="F116" t="s">
        <v>43</v>
      </c>
      <c r="G116" t="s">
        <v>44</v>
      </c>
      <c r="H116" t="s">
        <v>45</v>
      </c>
      <c r="I116" t="s">
        <v>26</v>
      </c>
      <c r="J116" t="s">
        <v>27</v>
      </c>
      <c r="K116" t="s">
        <v>28</v>
      </c>
      <c r="L116" t="s">
        <v>29</v>
      </c>
      <c r="M116" t="s">
        <v>58</v>
      </c>
      <c r="N116" t="s">
        <v>59</v>
      </c>
      <c r="O116" t="s">
        <v>32</v>
      </c>
      <c r="P116" t="s">
        <v>33</v>
      </c>
      <c r="Q116" t="s">
        <v>34</v>
      </c>
      <c r="R116" t="s">
        <v>35</v>
      </c>
      <c r="S116" s="3">
        <v>1.333333333333333</v>
      </c>
      <c r="T116">
        <v>0.41</v>
      </c>
      <c r="V116">
        <v>2000</v>
      </c>
      <c r="W116">
        <v>1200</v>
      </c>
    </row>
    <row r="117" spans="1:23" x14ac:dyDescent="0.2">
      <c r="A117" s="1">
        <v>116</v>
      </c>
      <c r="B117" t="s">
        <v>216</v>
      </c>
      <c r="C117" t="s">
        <v>210</v>
      </c>
      <c r="D117" t="s">
        <v>79</v>
      </c>
      <c r="E117" t="s">
        <v>80</v>
      </c>
      <c r="F117" t="s">
        <v>43</v>
      </c>
      <c r="G117" t="s">
        <v>44</v>
      </c>
      <c r="H117" t="s">
        <v>45</v>
      </c>
      <c r="I117" t="s">
        <v>26</v>
      </c>
      <c r="J117" t="s">
        <v>27</v>
      </c>
      <c r="K117" t="s">
        <v>28</v>
      </c>
      <c r="L117" t="s">
        <v>29</v>
      </c>
      <c r="M117" t="s">
        <v>61</v>
      </c>
      <c r="N117" t="s">
        <v>62</v>
      </c>
      <c r="O117" t="s">
        <v>32</v>
      </c>
      <c r="P117" t="s">
        <v>33</v>
      </c>
      <c r="Q117" t="s">
        <v>34</v>
      </c>
      <c r="R117" t="s">
        <v>35</v>
      </c>
      <c r="S117" s="3">
        <v>1.333333333333333</v>
      </c>
      <c r="T117">
        <v>0.41</v>
      </c>
      <c r="V117">
        <v>2000</v>
      </c>
      <c r="W117">
        <v>1200</v>
      </c>
    </row>
    <row r="118" spans="1:23" x14ac:dyDescent="0.2">
      <c r="A118" s="1">
        <v>117</v>
      </c>
      <c r="B118" t="s">
        <v>217</v>
      </c>
      <c r="C118" t="s">
        <v>210</v>
      </c>
      <c r="D118" t="s">
        <v>79</v>
      </c>
      <c r="E118" t="s">
        <v>80</v>
      </c>
      <c r="F118" t="s">
        <v>43</v>
      </c>
      <c r="G118" t="s">
        <v>44</v>
      </c>
      <c r="H118" t="s">
        <v>45</v>
      </c>
      <c r="I118" t="s">
        <v>26</v>
      </c>
      <c r="J118" t="s">
        <v>27</v>
      </c>
      <c r="K118" t="s">
        <v>28</v>
      </c>
      <c r="L118" t="s">
        <v>29</v>
      </c>
      <c r="M118" t="s">
        <v>64</v>
      </c>
      <c r="N118" t="s">
        <v>65</v>
      </c>
      <c r="O118" t="s">
        <v>32</v>
      </c>
      <c r="P118" t="s">
        <v>33</v>
      </c>
      <c r="Q118" t="s">
        <v>34</v>
      </c>
      <c r="R118" t="s">
        <v>35</v>
      </c>
      <c r="S118" s="3">
        <v>1.333333333333333</v>
      </c>
      <c r="T118">
        <v>0.41</v>
      </c>
      <c r="V118">
        <v>2000</v>
      </c>
      <c r="W118">
        <v>1200</v>
      </c>
    </row>
    <row r="119" spans="1:23" x14ac:dyDescent="0.2">
      <c r="A119" s="1">
        <v>118</v>
      </c>
      <c r="B119" t="s">
        <v>218</v>
      </c>
      <c r="C119" t="s">
        <v>210</v>
      </c>
      <c r="D119" t="s">
        <v>79</v>
      </c>
      <c r="E119" t="s">
        <v>80</v>
      </c>
      <c r="F119" t="s">
        <v>43</v>
      </c>
      <c r="G119" t="s">
        <v>44</v>
      </c>
      <c r="H119" t="s">
        <v>45</v>
      </c>
      <c r="I119" t="s">
        <v>26</v>
      </c>
      <c r="J119" t="s">
        <v>27</v>
      </c>
      <c r="K119" t="s">
        <v>28</v>
      </c>
      <c r="L119" t="s">
        <v>29</v>
      </c>
      <c r="M119" t="s">
        <v>67</v>
      </c>
      <c r="N119" t="s">
        <v>68</v>
      </c>
      <c r="O119" t="s">
        <v>32</v>
      </c>
      <c r="P119" t="s">
        <v>33</v>
      </c>
      <c r="Q119" t="s">
        <v>34</v>
      </c>
      <c r="R119" t="s">
        <v>35</v>
      </c>
      <c r="S119" s="3">
        <v>1.333333333333333</v>
      </c>
      <c r="T119">
        <v>0.41</v>
      </c>
      <c r="V119">
        <v>2000</v>
      </c>
      <c r="W119">
        <v>1200</v>
      </c>
    </row>
    <row r="120" spans="1:23" x14ac:dyDescent="0.2">
      <c r="A120" s="1">
        <v>119</v>
      </c>
      <c r="B120" t="s">
        <v>219</v>
      </c>
      <c r="C120" t="s">
        <v>210</v>
      </c>
      <c r="D120" t="s">
        <v>79</v>
      </c>
      <c r="E120" t="s">
        <v>80</v>
      </c>
      <c r="F120" t="s">
        <v>43</v>
      </c>
      <c r="G120" t="s">
        <v>44</v>
      </c>
      <c r="H120" t="s">
        <v>45</v>
      </c>
      <c r="I120" t="s">
        <v>26</v>
      </c>
      <c r="J120" t="s">
        <v>27</v>
      </c>
      <c r="K120" t="s">
        <v>28</v>
      </c>
      <c r="L120" t="s">
        <v>29</v>
      </c>
      <c r="M120" t="s">
        <v>70</v>
      </c>
      <c r="N120" t="s">
        <v>71</v>
      </c>
      <c r="O120" t="s">
        <v>32</v>
      </c>
      <c r="P120" t="s">
        <v>33</v>
      </c>
      <c r="Q120" t="s">
        <v>34</v>
      </c>
      <c r="R120" t="s">
        <v>35</v>
      </c>
      <c r="S120" s="3">
        <v>1.333333333333333</v>
      </c>
      <c r="T120">
        <v>0.41</v>
      </c>
      <c r="V120">
        <v>2000</v>
      </c>
      <c r="W120">
        <v>1200</v>
      </c>
    </row>
    <row r="121" spans="1:23" x14ac:dyDescent="0.2">
      <c r="A121" s="1">
        <v>120</v>
      </c>
      <c r="B121" t="s">
        <v>220</v>
      </c>
      <c r="C121" t="s">
        <v>210</v>
      </c>
      <c r="D121" t="s">
        <v>79</v>
      </c>
      <c r="E121" t="s">
        <v>80</v>
      </c>
      <c r="F121" t="s">
        <v>43</v>
      </c>
      <c r="G121" t="s">
        <v>44</v>
      </c>
      <c r="H121" t="s">
        <v>45</v>
      </c>
      <c r="I121" t="s">
        <v>26</v>
      </c>
      <c r="J121" t="s">
        <v>27</v>
      </c>
      <c r="K121" t="s">
        <v>28</v>
      </c>
      <c r="L121" t="s">
        <v>29</v>
      </c>
      <c r="M121" t="s">
        <v>73</v>
      </c>
      <c r="N121" t="s">
        <v>74</v>
      </c>
      <c r="O121" t="s">
        <v>32</v>
      </c>
      <c r="P121" t="s">
        <v>33</v>
      </c>
      <c r="Q121" t="s">
        <v>34</v>
      </c>
      <c r="R121" t="s">
        <v>35</v>
      </c>
      <c r="S121" s="3">
        <v>1.333333333333333</v>
      </c>
      <c r="T121">
        <v>0.41</v>
      </c>
      <c r="V121">
        <v>2000</v>
      </c>
      <c r="W121">
        <v>1200</v>
      </c>
    </row>
    <row r="122" spans="1:23" x14ac:dyDescent="0.2">
      <c r="A122" s="1">
        <v>121</v>
      </c>
      <c r="B122" t="s">
        <v>221</v>
      </c>
      <c r="C122" t="s">
        <v>210</v>
      </c>
      <c r="D122" t="s">
        <v>79</v>
      </c>
      <c r="E122" t="s">
        <v>80</v>
      </c>
      <c r="F122" t="s">
        <v>43</v>
      </c>
      <c r="G122" t="s">
        <v>44</v>
      </c>
      <c r="H122" t="s">
        <v>45</v>
      </c>
      <c r="I122" t="s">
        <v>26</v>
      </c>
      <c r="J122" t="s">
        <v>27</v>
      </c>
      <c r="K122" t="s">
        <v>28</v>
      </c>
      <c r="L122" t="s">
        <v>29</v>
      </c>
      <c r="M122" t="s">
        <v>76</v>
      </c>
      <c r="N122" t="s">
        <v>77</v>
      </c>
      <c r="O122" t="s">
        <v>32</v>
      </c>
      <c r="P122" t="s">
        <v>33</v>
      </c>
      <c r="Q122" t="s">
        <v>34</v>
      </c>
      <c r="R122" t="s">
        <v>35</v>
      </c>
      <c r="S122" s="3">
        <v>1.333333333333333</v>
      </c>
      <c r="T122">
        <v>0.41</v>
      </c>
      <c r="V122">
        <v>2000</v>
      </c>
      <c r="W122">
        <v>1200</v>
      </c>
    </row>
    <row r="123" spans="1:23" x14ac:dyDescent="0.2">
      <c r="A123" s="1">
        <v>122</v>
      </c>
      <c r="B123" t="s">
        <v>222</v>
      </c>
      <c r="C123" t="s">
        <v>210</v>
      </c>
      <c r="D123" t="s">
        <v>79</v>
      </c>
      <c r="E123" t="s">
        <v>80</v>
      </c>
      <c r="F123" t="s">
        <v>43</v>
      </c>
      <c r="G123" t="s">
        <v>44</v>
      </c>
      <c r="H123" t="s">
        <v>45</v>
      </c>
      <c r="I123" t="s">
        <v>26</v>
      </c>
      <c r="J123" t="s">
        <v>27</v>
      </c>
      <c r="K123" t="s">
        <v>28</v>
      </c>
      <c r="L123" t="s">
        <v>29</v>
      </c>
      <c r="M123" t="s">
        <v>81</v>
      </c>
      <c r="N123" t="s">
        <v>82</v>
      </c>
      <c r="O123" t="s">
        <v>32</v>
      </c>
      <c r="P123" t="s">
        <v>33</v>
      </c>
      <c r="Q123" t="s">
        <v>34</v>
      </c>
      <c r="R123" t="s">
        <v>35</v>
      </c>
      <c r="S123" s="3">
        <v>1.333333333333333</v>
      </c>
      <c r="T123">
        <v>0.05</v>
      </c>
      <c r="V123">
        <v>3000</v>
      </c>
      <c r="W123">
        <v>1200</v>
      </c>
    </row>
    <row r="124" spans="1:23" x14ac:dyDescent="0.2">
      <c r="A124" s="1">
        <v>123</v>
      </c>
      <c r="B124" t="s">
        <v>223</v>
      </c>
      <c r="C124" t="s">
        <v>210</v>
      </c>
      <c r="D124" t="s">
        <v>79</v>
      </c>
      <c r="E124" t="s">
        <v>80</v>
      </c>
      <c r="F124" t="s">
        <v>43</v>
      </c>
      <c r="G124" t="s">
        <v>44</v>
      </c>
      <c r="H124" t="s">
        <v>45</v>
      </c>
      <c r="I124" t="s">
        <v>26</v>
      </c>
      <c r="J124" t="s">
        <v>27</v>
      </c>
      <c r="K124" t="s">
        <v>28</v>
      </c>
      <c r="L124" t="s">
        <v>29</v>
      </c>
      <c r="M124" t="s">
        <v>84</v>
      </c>
      <c r="N124" t="s">
        <v>56</v>
      </c>
      <c r="O124" t="s">
        <v>32</v>
      </c>
      <c r="P124" t="s">
        <v>33</v>
      </c>
      <c r="Q124" t="s">
        <v>34</v>
      </c>
      <c r="R124" t="s">
        <v>35</v>
      </c>
      <c r="S124" s="3">
        <v>1.333333333333333</v>
      </c>
      <c r="T124">
        <v>0.41</v>
      </c>
      <c r="V124">
        <v>2000</v>
      </c>
      <c r="W124">
        <v>1200</v>
      </c>
    </row>
    <row r="125" spans="1:23" x14ac:dyDescent="0.2">
      <c r="A125" s="1">
        <v>124</v>
      </c>
      <c r="B125" t="s">
        <v>224</v>
      </c>
      <c r="C125" t="s">
        <v>210</v>
      </c>
      <c r="D125" t="s">
        <v>79</v>
      </c>
      <c r="E125" t="s">
        <v>80</v>
      </c>
      <c r="F125" t="s">
        <v>43</v>
      </c>
      <c r="G125" t="s">
        <v>44</v>
      </c>
      <c r="H125" t="s">
        <v>45</v>
      </c>
      <c r="I125" t="s">
        <v>26</v>
      </c>
      <c r="J125" t="s">
        <v>27</v>
      </c>
      <c r="K125" t="s">
        <v>28</v>
      </c>
      <c r="L125" t="s">
        <v>29</v>
      </c>
      <c r="M125" t="s">
        <v>86</v>
      </c>
      <c r="N125" t="s">
        <v>62</v>
      </c>
      <c r="O125" t="s">
        <v>32</v>
      </c>
      <c r="P125" t="s">
        <v>33</v>
      </c>
      <c r="Q125" t="s">
        <v>34</v>
      </c>
      <c r="R125" t="s">
        <v>35</v>
      </c>
      <c r="S125" s="3">
        <v>1.333333333333333</v>
      </c>
      <c r="T125">
        <v>0.41</v>
      </c>
      <c r="V125">
        <v>2000</v>
      </c>
      <c r="W125">
        <v>1200</v>
      </c>
    </row>
    <row r="126" spans="1:23" x14ac:dyDescent="0.2">
      <c r="A126" s="1">
        <v>125</v>
      </c>
      <c r="B126" t="s">
        <v>225</v>
      </c>
      <c r="C126" t="s">
        <v>210</v>
      </c>
      <c r="D126" t="s">
        <v>79</v>
      </c>
      <c r="E126" t="s">
        <v>80</v>
      </c>
      <c r="F126" t="s">
        <v>43</v>
      </c>
      <c r="G126" t="s">
        <v>44</v>
      </c>
      <c r="H126" t="s">
        <v>45</v>
      </c>
      <c r="I126" t="s">
        <v>26</v>
      </c>
      <c r="J126" t="s">
        <v>27</v>
      </c>
      <c r="K126" t="s">
        <v>28</v>
      </c>
      <c r="L126" t="s">
        <v>29</v>
      </c>
      <c r="M126" t="s">
        <v>88</v>
      </c>
      <c r="N126" t="s">
        <v>68</v>
      </c>
      <c r="O126" t="s">
        <v>32</v>
      </c>
      <c r="P126" t="s">
        <v>33</v>
      </c>
      <c r="Q126" t="s">
        <v>34</v>
      </c>
      <c r="R126" t="s">
        <v>35</v>
      </c>
      <c r="S126" s="3">
        <v>1.333333333333333</v>
      </c>
      <c r="T126">
        <v>0.41</v>
      </c>
      <c r="V126">
        <v>2000</v>
      </c>
      <c r="W126">
        <v>1200</v>
      </c>
    </row>
    <row r="127" spans="1:23" x14ac:dyDescent="0.2">
      <c r="A127" s="1">
        <v>126</v>
      </c>
      <c r="B127" t="s">
        <v>226</v>
      </c>
      <c r="C127" t="s">
        <v>210</v>
      </c>
      <c r="D127" t="s">
        <v>79</v>
      </c>
      <c r="E127" t="s">
        <v>80</v>
      </c>
      <c r="F127" t="s">
        <v>43</v>
      </c>
      <c r="G127" t="s">
        <v>44</v>
      </c>
      <c r="H127" t="s">
        <v>45</v>
      </c>
      <c r="I127" t="s">
        <v>26</v>
      </c>
      <c r="J127" t="s">
        <v>27</v>
      </c>
      <c r="K127" t="s">
        <v>28</v>
      </c>
      <c r="L127" t="s">
        <v>29</v>
      </c>
      <c r="M127" t="s">
        <v>90</v>
      </c>
      <c r="N127" t="s">
        <v>65</v>
      </c>
      <c r="O127" t="s">
        <v>32</v>
      </c>
      <c r="P127" t="s">
        <v>33</v>
      </c>
      <c r="Q127" t="s">
        <v>34</v>
      </c>
      <c r="R127" t="s">
        <v>35</v>
      </c>
      <c r="S127" s="3">
        <v>1.333333333333333</v>
      </c>
      <c r="T127">
        <v>0.41</v>
      </c>
      <c r="V127">
        <v>2000</v>
      </c>
      <c r="W127">
        <v>1200</v>
      </c>
    </row>
    <row r="128" spans="1:23" x14ac:dyDescent="0.2">
      <c r="A128" s="1">
        <v>127</v>
      </c>
      <c r="B128" t="s">
        <v>227</v>
      </c>
      <c r="C128" t="s">
        <v>210</v>
      </c>
      <c r="D128" t="s">
        <v>79</v>
      </c>
      <c r="E128" t="s">
        <v>80</v>
      </c>
      <c r="F128" t="s">
        <v>43</v>
      </c>
      <c r="G128" t="s">
        <v>44</v>
      </c>
      <c r="H128" t="s">
        <v>45</v>
      </c>
      <c r="I128" t="s">
        <v>26</v>
      </c>
      <c r="J128" t="s">
        <v>27</v>
      </c>
      <c r="K128" t="s">
        <v>28</v>
      </c>
      <c r="L128" t="s">
        <v>29</v>
      </c>
      <c r="M128" t="s">
        <v>92</v>
      </c>
      <c r="N128" t="s">
        <v>47</v>
      </c>
      <c r="O128" t="s">
        <v>32</v>
      </c>
      <c r="P128" t="s">
        <v>33</v>
      </c>
      <c r="Q128" t="s">
        <v>34</v>
      </c>
      <c r="R128" t="s">
        <v>35</v>
      </c>
      <c r="S128" s="3">
        <v>1.333333333333333</v>
      </c>
      <c r="T128">
        <v>0.41</v>
      </c>
      <c r="V128">
        <v>2000</v>
      </c>
      <c r="W128">
        <v>1200</v>
      </c>
    </row>
    <row r="129" spans="1:23" x14ac:dyDescent="0.2">
      <c r="A129" s="1">
        <v>128</v>
      </c>
      <c r="B129" t="s">
        <v>228</v>
      </c>
      <c r="C129" t="s">
        <v>210</v>
      </c>
      <c r="D129" t="s">
        <v>79</v>
      </c>
      <c r="E129" t="s">
        <v>80</v>
      </c>
      <c r="F129" t="s">
        <v>43</v>
      </c>
      <c r="G129" t="s">
        <v>44</v>
      </c>
      <c r="H129" t="s">
        <v>45</v>
      </c>
      <c r="I129" t="s">
        <v>26</v>
      </c>
      <c r="J129" t="s">
        <v>27</v>
      </c>
      <c r="K129" t="s">
        <v>28</v>
      </c>
      <c r="L129" t="s">
        <v>29</v>
      </c>
      <c r="M129" t="s">
        <v>94</v>
      </c>
      <c r="N129" t="s">
        <v>71</v>
      </c>
      <c r="O129" t="s">
        <v>32</v>
      </c>
      <c r="P129" t="s">
        <v>33</v>
      </c>
      <c r="Q129" t="s">
        <v>34</v>
      </c>
      <c r="R129" t="s">
        <v>35</v>
      </c>
      <c r="S129" s="3">
        <v>1.333333333333333</v>
      </c>
      <c r="T129">
        <v>0.41</v>
      </c>
      <c r="V129">
        <v>2000</v>
      </c>
      <c r="W129">
        <v>1200</v>
      </c>
    </row>
    <row r="130" spans="1:23" x14ac:dyDescent="0.2">
      <c r="A130" s="1">
        <v>129</v>
      </c>
      <c r="B130" t="s">
        <v>229</v>
      </c>
      <c r="C130" t="s">
        <v>210</v>
      </c>
      <c r="D130" t="s">
        <v>79</v>
      </c>
      <c r="E130" t="s">
        <v>80</v>
      </c>
      <c r="F130" t="s">
        <v>43</v>
      </c>
      <c r="G130" t="s">
        <v>44</v>
      </c>
      <c r="H130" t="s">
        <v>45</v>
      </c>
      <c r="I130" t="s">
        <v>26</v>
      </c>
      <c r="J130" t="s">
        <v>27</v>
      </c>
      <c r="K130" t="s">
        <v>28</v>
      </c>
      <c r="L130" t="s">
        <v>29</v>
      </c>
      <c r="M130" t="s">
        <v>96</v>
      </c>
      <c r="N130" t="s">
        <v>50</v>
      </c>
      <c r="O130" t="s">
        <v>32</v>
      </c>
      <c r="P130" t="s">
        <v>33</v>
      </c>
      <c r="Q130" t="s">
        <v>34</v>
      </c>
      <c r="R130" t="s">
        <v>35</v>
      </c>
      <c r="S130" s="3">
        <v>1.333333333333333</v>
      </c>
      <c r="T130">
        <v>0.41</v>
      </c>
      <c r="V130">
        <v>2000</v>
      </c>
      <c r="W130">
        <v>1200</v>
      </c>
    </row>
    <row r="131" spans="1:23" x14ac:dyDescent="0.2">
      <c r="A131" s="1">
        <v>130</v>
      </c>
      <c r="B131" t="s">
        <v>230</v>
      </c>
      <c r="C131" t="s">
        <v>210</v>
      </c>
      <c r="D131" t="s">
        <v>79</v>
      </c>
      <c r="E131" t="s">
        <v>80</v>
      </c>
      <c r="F131" t="s">
        <v>43</v>
      </c>
      <c r="G131" t="s">
        <v>44</v>
      </c>
      <c r="H131" t="s">
        <v>45</v>
      </c>
      <c r="I131" t="s">
        <v>26</v>
      </c>
      <c r="J131" t="s">
        <v>27</v>
      </c>
      <c r="K131" t="s">
        <v>28</v>
      </c>
      <c r="L131" t="s">
        <v>29</v>
      </c>
      <c r="M131" t="s">
        <v>98</v>
      </c>
      <c r="N131" t="s">
        <v>59</v>
      </c>
      <c r="O131" t="s">
        <v>32</v>
      </c>
      <c r="P131" t="s">
        <v>33</v>
      </c>
      <c r="Q131" t="s">
        <v>34</v>
      </c>
      <c r="R131" t="s">
        <v>35</v>
      </c>
      <c r="S131" s="3">
        <v>1.333333333333333</v>
      </c>
      <c r="T131">
        <v>0.41</v>
      </c>
      <c r="V131">
        <v>2000</v>
      </c>
      <c r="W131">
        <v>1200</v>
      </c>
    </row>
    <row r="132" spans="1:23" x14ac:dyDescent="0.2">
      <c r="A132" s="1">
        <v>131</v>
      </c>
      <c r="B132" t="s">
        <v>231</v>
      </c>
      <c r="C132" t="s">
        <v>210</v>
      </c>
      <c r="D132" t="s">
        <v>79</v>
      </c>
      <c r="E132" t="s">
        <v>80</v>
      </c>
      <c r="F132" t="s">
        <v>43</v>
      </c>
      <c r="G132" t="s">
        <v>44</v>
      </c>
      <c r="H132" t="s">
        <v>45</v>
      </c>
      <c r="I132" t="s">
        <v>26</v>
      </c>
      <c r="J132" t="s">
        <v>27</v>
      </c>
      <c r="K132" t="s">
        <v>28</v>
      </c>
      <c r="L132" t="s">
        <v>29</v>
      </c>
      <c r="M132" t="s">
        <v>100</v>
      </c>
      <c r="N132" t="s">
        <v>53</v>
      </c>
      <c r="O132" t="s">
        <v>32</v>
      </c>
      <c r="P132" t="s">
        <v>33</v>
      </c>
      <c r="Q132" t="s">
        <v>34</v>
      </c>
      <c r="R132" t="s">
        <v>35</v>
      </c>
      <c r="S132" s="3">
        <v>1.333333333333333</v>
      </c>
      <c r="T132">
        <v>0.41</v>
      </c>
      <c r="V132">
        <v>2000</v>
      </c>
      <c r="W132">
        <v>1200</v>
      </c>
    </row>
    <row r="133" spans="1:23" x14ac:dyDescent="0.2">
      <c r="A133" s="1">
        <v>132</v>
      </c>
      <c r="B133" t="s">
        <v>232</v>
      </c>
      <c r="C133" t="s">
        <v>210</v>
      </c>
      <c r="D133" t="s">
        <v>79</v>
      </c>
      <c r="E133" t="s">
        <v>80</v>
      </c>
      <c r="F133" t="s">
        <v>43</v>
      </c>
      <c r="G133" t="s">
        <v>44</v>
      </c>
      <c r="H133" t="s">
        <v>45</v>
      </c>
      <c r="I133" t="s">
        <v>26</v>
      </c>
      <c r="J133" t="s">
        <v>27</v>
      </c>
      <c r="K133" t="s">
        <v>28</v>
      </c>
      <c r="L133" t="s">
        <v>29</v>
      </c>
      <c r="M133" t="s">
        <v>102</v>
      </c>
      <c r="N133" t="s">
        <v>77</v>
      </c>
      <c r="O133" t="s">
        <v>32</v>
      </c>
      <c r="P133" t="s">
        <v>33</v>
      </c>
      <c r="Q133" t="s">
        <v>34</v>
      </c>
      <c r="R133" t="s">
        <v>35</v>
      </c>
      <c r="S133" s="3">
        <v>1.333333333333333</v>
      </c>
      <c r="T133">
        <v>0.41</v>
      </c>
      <c r="V133">
        <v>2000</v>
      </c>
      <c r="W133">
        <v>1200</v>
      </c>
    </row>
    <row r="134" spans="1:23" x14ac:dyDescent="0.2">
      <c r="A134" s="1">
        <v>133</v>
      </c>
      <c r="B134" t="s">
        <v>233</v>
      </c>
      <c r="C134" t="s">
        <v>210</v>
      </c>
      <c r="D134" t="s">
        <v>79</v>
      </c>
      <c r="E134" t="s">
        <v>80</v>
      </c>
      <c r="F134" t="s">
        <v>43</v>
      </c>
      <c r="G134" t="s">
        <v>44</v>
      </c>
      <c r="H134" t="s">
        <v>45</v>
      </c>
      <c r="I134" t="s">
        <v>26</v>
      </c>
      <c r="J134" t="s">
        <v>27</v>
      </c>
      <c r="K134" t="s">
        <v>28</v>
      </c>
      <c r="L134" t="s">
        <v>29</v>
      </c>
      <c r="M134" t="s">
        <v>104</v>
      </c>
      <c r="N134" t="s">
        <v>74</v>
      </c>
      <c r="O134" t="s">
        <v>32</v>
      </c>
      <c r="P134" t="s">
        <v>33</v>
      </c>
      <c r="Q134" t="s">
        <v>34</v>
      </c>
      <c r="R134" t="s">
        <v>35</v>
      </c>
      <c r="S134" s="3">
        <v>1.333333333333333</v>
      </c>
      <c r="T134">
        <v>0.41</v>
      </c>
      <c r="V134">
        <v>2000</v>
      </c>
      <c r="W134">
        <v>1200</v>
      </c>
    </row>
    <row r="135" spans="1:23" x14ac:dyDescent="0.2">
      <c r="A135" s="1">
        <v>134</v>
      </c>
      <c r="B135" t="s">
        <v>234</v>
      </c>
      <c r="C135" t="s">
        <v>235</v>
      </c>
      <c r="D135" t="s">
        <v>21</v>
      </c>
      <c r="E135" t="s">
        <v>22</v>
      </c>
      <c r="F135" t="s">
        <v>236</v>
      </c>
      <c r="G135" t="s">
        <v>237</v>
      </c>
      <c r="H135" t="s">
        <v>238</v>
      </c>
      <c r="I135" t="s">
        <v>26</v>
      </c>
      <c r="J135" t="s">
        <v>27</v>
      </c>
      <c r="K135" t="s">
        <v>28</v>
      </c>
      <c r="L135" t="s">
        <v>29</v>
      </c>
      <c r="M135" t="s">
        <v>198</v>
      </c>
      <c r="N135" t="s">
        <v>199</v>
      </c>
      <c r="O135" t="s">
        <v>32</v>
      </c>
      <c r="P135" t="s">
        <v>33</v>
      </c>
      <c r="Q135" t="s">
        <v>34</v>
      </c>
      <c r="R135" t="s">
        <v>35</v>
      </c>
      <c r="S135" s="3">
        <v>0.33333333333333331</v>
      </c>
      <c r="T135">
        <v>0.05</v>
      </c>
      <c r="V135">
        <v>0.09</v>
      </c>
      <c r="W135">
        <v>1000</v>
      </c>
    </row>
    <row r="136" spans="1:23" x14ac:dyDescent="0.2">
      <c r="A136" s="1">
        <v>135</v>
      </c>
      <c r="B136" t="s">
        <v>239</v>
      </c>
      <c r="C136" t="s">
        <v>235</v>
      </c>
      <c r="D136" t="s">
        <v>21</v>
      </c>
      <c r="E136" t="s">
        <v>22</v>
      </c>
      <c r="F136" t="s">
        <v>236</v>
      </c>
      <c r="G136" t="s">
        <v>237</v>
      </c>
      <c r="H136" t="s">
        <v>238</v>
      </c>
      <c r="I136" t="s">
        <v>26</v>
      </c>
      <c r="J136" t="s">
        <v>27</v>
      </c>
      <c r="K136" t="s">
        <v>28</v>
      </c>
      <c r="L136" t="s">
        <v>29</v>
      </c>
      <c r="M136" t="s">
        <v>49</v>
      </c>
      <c r="N136" t="s">
        <v>50</v>
      </c>
      <c r="O136" t="s">
        <v>32</v>
      </c>
      <c r="P136" t="s">
        <v>33</v>
      </c>
      <c r="Q136" t="s">
        <v>34</v>
      </c>
      <c r="R136" t="s">
        <v>35</v>
      </c>
      <c r="S136" s="3">
        <v>0.33333333333333331</v>
      </c>
      <c r="T136">
        <v>0.05</v>
      </c>
      <c r="V136">
        <v>0.09</v>
      </c>
      <c r="W136">
        <v>1000</v>
      </c>
    </row>
    <row r="137" spans="1:23" x14ac:dyDescent="0.2">
      <c r="A137" s="1">
        <v>136</v>
      </c>
      <c r="B137" t="s">
        <v>240</v>
      </c>
      <c r="C137" t="s">
        <v>235</v>
      </c>
      <c r="D137" t="s">
        <v>21</v>
      </c>
      <c r="E137" t="s">
        <v>22</v>
      </c>
      <c r="F137" t="s">
        <v>236</v>
      </c>
      <c r="G137" t="s">
        <v>237</v>
      </c>
      <c r="H137" t="s">
        <v>238</v>
      </c>
      <c r="I137" t="s">
        <v>26</v>
      </c>
      <c r="J137" t="s">
        <v>27</v>
      </c>
      <c r="K137" t="s">
        <v>28</v>
      </c>
      <c r="L137" t="s">
        <v>29</v>
      </c>
      <c r="M137" t="s">
        <v>76</v>
      </c>
      <c r="N137" t="s">
        <v>77</v>
      </c>
      <c r="O137" t="s">
        <v>32</v>
      </c>
      <c r="P137" t="s">
        <v>33</v>
      </c>
      <c r="Q137" t="s">
        <v>34</v>
      </c>
      <c r="R137" t="s">
        <v>35</v>
      </c>
      <c r="S137" s="3">
        <v>0.33333333333333331</v>
      </c>
      <c r="T137">
        <v>0.05</v>
      </c>
      <c r="V137">
        <v>0.09</v>
      </c>
      <c r="W137">
        <v>1000</v>
      </c>
    </row>
    <row r="138" spans="1:23" x14ac:dyDescent="0.2">
      <c r="A138" s="1">
        <v>137</v>
      </c>
      <c r="B138" t="s">
        <v>241</v>
      </c>
      <c r="C138" t="s">
        <v>235</v>
      </c>
      <c r="D138" t="s">
        <v>21</v>
      </c>
      <c r="E138" t="s">
        <v>22</v>
      </c>
      <c r="F138" t="s">
        <v>236</v>
      </c>
      <c r="G138" t="s">
        <v>237</v>
      </c>
      <c r="H138" t="s">
        <v>238</v>
      </c>
      <c r="I138" t="s">
        <v>26</v>
      </c>
      <c r="J138" t="s">
        <v>27</v>
      </c>
      <c r="K138" t="s">
        <v>28</v>
      </c>
      <c r="L138" t="s">
        <v>29</v>
      </c>
      <c r="M138" t="s">
        <v>204</v>
      </c>
      <c r="N138" t="s">
        <v>199</v>
      </c>
      <c r="O138" t="s">
        <v>32</v>
      </c>
      <c r="P138" t="s">
        <v>33</v>
      </c>
      <c r="Q138" t="s">
        <v>34</v>
      </c>
      <c r="R138" t="s">
        <v>35</v>
      </c>
      <c r="S138" s="3">
        <v>0.33333333333333331</v>
      </c>
      <c r="T138">
        <v>0.05</v>
      </c>
      <c r="V138">
        <v>0.09</v>
      </c>
      <c r="W138">
        <v>1000</v>
      </c>
    </row>
    <row r="139" spans="1:23" x14ac:dyDescent="0.2">
      <c r="A139" s="1">
        <v>138</v>
      </c>
      <c r="B139" t="s">
        <v>242</v>
      </c>
      <c r="C139" t="s">
        <v>235</v>
      </c>
      <c r="D139" t="s">
        <v>21</v>
      </c>
      <c r="E139" t="s">
        <v>22</v>
      </c>
      <c r="F139" t="s">
        <v>236</v>
      </c>
      <c r="G139" t="s">
        <v>237</v>
      </c>
      <c r="H139" t="s">
        <v>238</v>
      </c>
      <c r="I139" t="s">
        <v>26</v>
      </c>
      <c r="J139" t="s">
        <v>27</v>
      </c>
      <c r="K139" t="s">
        <v>28</v>
      </c>
      <c r="L139" t="s">
        <v>29</v>
      </c>
      <c r="M139" t="s">
        <v>96</v>
      </c>
      <c r="N139" t="s">
        <v>50</v>
      </c>
      <c r="O139" t="s">
        <v>32</v>
      </c>
      <c r="P139" t="s">
        <v>33</v>
      </c>
      <c r="Q139" t="s">
        <v>34</v>
      </c>
      <c r="R139" t="s">
        <v>35</v>
      </c>
      <c r="S139" s="3">
        <v>0.33333333333333331</v>
      </c>
      <c r="T139">
        <v>0.05</v>
      </c>
      <c r="V139">
        <v>0.09</v>
      </c>
      <c r="W139">
        <v>1000</v>
      </c>
    </row>
    <row r="140" spans="1:23" x14ac:dyDescent="0.2">
      <c r="A140" s="1">
        <v>139</v>
      </c>
      <c r="B140" t="s">
        <v>243</v>
      </c>
      <c r="C140" t="s">
        <v>235</v>
      </c>
      <c r="D140" t="s">
        <v>21</v>
      </c>
      <c r="E140" t="s">
        <v>22</v>
      </c>
      <c r="F140" t="s">
        <v>236</v>
      </c>
      <c r="G140" t="s">
        <v>237</v>
      </c>
      <c r="H140" t="s">
        <v>238</v>
      </c>
      <c r="I140" t="s">
        <v>26</v>
      </c>
      <c r="J140" t="s">
        <v>27</v>
      </c>
      <c r="K140" t="s">
        <v>28</v>
      </c>
      <c r="L140" t="s">
        <v>29</v>
      </c>
      <c r="M140" t="s">
        <v>102</v>
      </c>
      <c r="N140" t="s">
        <v>77</v>
      </c>
      <c r="O140" t="s">
        <v>32</v>
      </c>
      <c r="P140" t="s">
        <v>33</v>
      </c>
      <c r="Q140" t="s">
        <v>34</v>
      </c>
      <c r="R140" t="s">
        <v>35</v>
      </c>
      <c r="S140" s="3">
        <v>0.33333333333333331</v>
      </c>
      <c r="T140">
        <v>0.05</v>
      </c>
      <c r="V140">
        <v>0.09</v>
      </c>
      <c r="W140">
        <v>1000</v>
      </c>
    </row>
    <row r="141" spans="1:23" x14ac:dyDescent="0.2">
      <c r="A141" s="1">
        <v>140</v>
      </c>
      <c r="B141" t="s">
        <v>244</v>
      </c>
      <c r="C141" t="s">
        <v>245</v>
      </c>
      <c r="D141" t="s">
        <v>79</v>
      </c>
      <c r="E141" t="s">
        <v>80</v>
      </c>
      <c r="F141" t="s">
        <v>246</v>
      </c>
      <c r="G141" t="s">
        <v>247</v>
      </c>
      <c r="H141" t="s">
        <v>248</v>
      </c>
      <c r="I141" t="s">
        <v>26</v>
      </c>
      <c r="J141" t="s">
        <v>27</v>
      </c>
      <c r="K141" t="s">
        <v>28</v>
      </c>
      <c r="L141" t="s">
        <v>29</v>
      </c>
      <c r="M141" t="s">
        <v>107</v>
      </c>
      <c r="N141" t="s">
        <v>82</v>
      </c>
      <c r="O141" t="s">
        <v>32</v>
      </c>
      <c r="P141" t="s">
        <v>33</v>
      </c>
      <c r="Q141" t="s">
        <v>34</v>
      </c>
      <c r="R141" t="s">
        <v>35</v>
      </c>
      <c r="S141" s="3">
        <v>0.25</v>
      </c>
      <c r="T141">
        <v>1.1000000000000001</v>
      </c>
      <c r="V141">
        <v>1</v>
      </c>
      <c r="W141">
        <v>2500</v>
      </c>
    </row>
    <row r="142" spans="1:23" x14ac:dyDescent="0.2">
      <c r="A142" s="1">
        <v>141</v>
      </c>
      <c r="B142" t="s">
        <v>249</v>
      </c>
      <c r="C142" t="s">
        <v>245</v>
      </c>
      <c r="D142" t="s">
        <v>79</v>
      </c>
      <c r="E142" t="s">
        <v>80</v>
      </c>
      <c r="F142" t="s">
        <v>246</v>
      </c>
      <c r="G142" t="s">
        <v>247</v>
      </c>
      <c r="H142" t="s">
        <v>248</v>
      </c>
      <c r="I142" t="s">
        <v>26</v>
      </c>
      <c r="J142" t="s">
        <v>27</v>
      </c>
      <c r="K142" t="s">
        <v>28</v>
      </c>
      <c r="L142" t="s">
        <v>29</v>
      </c>
      <c r="M142" t="s">
        <v>250</v>
      </c>
      <c r="N142" t="s">
        <v>251</v>
      </c>
      <c r="O142" t="s">
        <v>32</v>
      </c>
      <c r="P142" t="s">
        <v>33</v>
      </c>
      <c r="Q142" t="s">
        <v>34</v>
      </c>
      <c r="R142" t="s">
        <v>35</v>
      </c>
      <c r="S142" s="3">
        <v>0.25</v>
      </c>
      <c r="T142">
        <v>0.7</v>
      </c>
      <c r="V142">
        <v>1</v>
      </c>
      <c r="W142">
        <v>2500</v>
      </c>
    </row>
    <row r="143" spans="1:23" x14ac:dyDescent="0.2">
      <c r="A143" s="1">
        <v>142</v>
      </c>
      <c r="B143" t="s">
        <v>252</v>
      </c>
      <c r="C143" t="s">
        <v>245</v>
      </c>
      <c r="D143" t="s">
        <v>79</v>
      </c>
      <c r="E143" t="s">
        <v>80</v>
      </c>
      <c r="F143" t="s">
        <v>246</v>
      </c>
      <c r="G143" t="s">
        <v>247</v>
      </c>
      <c r="H143" t="s">
        <v>248</v>
      </c>
      <c r="I143" t="s">
        <v>26</v>
      </c>
      <c r="J143" t="s">
        <v>27</v>
      </c>
      <c r="K143" t="s">
        <v>28</v>
      </c>
      <c r="L143" t="s">
        <v>29</v>
      </c>
      <c r="M143" t="s">
        <v>253</v>
      </c>
      <c r="N143" t="s">
        <v>254</v>
      </c>
      <c r="O143" t="s">
        <v>32</v>
      </c>
      <c r="P143" t="s">
        <v>33</v>
      </c>
      <c r="Q143" t="s">
        <v>34</v>
      </c>
      <c r="R143" t="s">
        <v>35</v>
      </c>
      <c r="S143" s="3">
        <v>0.25</v>
      </c>
      <c r="T143">
        <v>1.4</v>
      </c>
      <c r="V143">
        <v>1</v>
      </c>
      <c r="W143">
        <v>2500</v>
      </c>
    </row>
    <row r="144" spans="1:23" x14ac:dyDescent="0.2">
      <c r="A144" s="1">
        <v>143</v>
      </c>
      <c r="B144" t="s">
        <v>255</v>
      </c>
      <c r="C144" t="s">
        <v>245</v>
      </c>
      <c r="D144" t="s">
        <v>79</v>
      </c>
      <c r="E144" t="s">
        <v>80</v>
      </c>
      <c r="F144" t="s">
        <v>246</v>
      </c>
      <c r="G144" t="s">
        <v>247</v>
      </c>
      <c r="H144" t="s">
        <v>248</v>
      </c>
      <c r="I144" t="s">
        <v>26</v>
      </c>
      <c r="J144" t="s">
        <v>27</v>
      </c>
      <c r="K144" t="s">
        <v>28</v>
      </c>
      <c r="L144" t="s">
        <v>29</v>
      </c>
      <c r="M144" t="s">
        <v>30</v>
      </c>
      <c r="N144" t="s">
        <v>31</v>
      </c>
      <c r="O144" t="s">
        <v>32</v>
      </c>
      <c r="P144" t="s">
        <v>33</v>
      </c>
      <c r="Q144" t="s">
        <v>34</v>
      </c>
      <c r="R144" t="s">
        <v>35</v>
      </c>
      <c r="S144" s="3">
        <v>0.25</v>
      </c>
      <c r="T144">
        <v>1.4</v>
      </c>
      <c r="V144">
        <v>1</v>
      </c>
      <c r="W144">
        <v>2500</v>
      </c>
    </row>
    <row r="145" spans="1:23" x14ac:dyDescent="0.2">
      <c r="A145" s="1">
        <v>144</v>
      </c>
      <c r="B145" t="s">
        <v>256</v>
      </c>
      <c r="C145" t="s">
        <v>245</v>
      </c>
      <c r="D145" t="s">
        <v>79</v>
      </c>
      <c r="E145" t="s">
        <v>80</v>
      </c>
      <c r="F145" t="s">
        <v>246</v>
      </c>
      <c r="G145" t="s">
        <v>247</v>
      </c>
      <c r="H145" t="s">
        <v>248</v>
      </c>
      <c r="I145" t="s">
        <v>26</v>
      </c>
      <c r="J145" t="s">
        <v>27</v>
      </c>
      <c r="K145" t="s">
        <v>28</v>
      </c>
      <c r="L145" t="s">
        <v>29</v>
      </c>
      <c r="M145" t="s">
        <v>257</v>
      </c>
      <c r="N145" t="s">
        <v>258</v>
      </c>
      <c r="O145" t="s">
        <v>32</v>
      </c>
      <c r="P145" t="s">
        <v>33</v>
      </c>
      <c r="Q145" t="s">
        <v>34</v>
      </c>
      <c r="R145" t="s">
        <v>35</v>
      </c>
      <c r="S145" s="3">
        <v>0.25</v>
      </c>
      <c r="T145">
        <v>0.74</v>
      </c>
      <c r="V145">
        <v>1</v>
      </c>
      <c r="W145">
        <v>2500</v>
      </c>
    </row>
    <row r="146" spans="1:23" x14ac:dyDescent="0.2">
      <c r="A146" s="1">
        <v>145</v>
      </c>
      <c r="B146" t="s">
        <v>259</v>
      </c>
      <c r="C146" t="s">
        <v>245</v>
      </c>
      <c r="D146" t="s">
        <v>79</v>
      </c>
      <c r="E146" t="s">
        <v>80</v>
      </c>
      <c r="F146" t="s">
        <v>246</v>
      </c>
      <c r="G146" t="s">
        <v>247</v>
      </c>
      <c r="H146" t="s">
        <v>248</v>
      </c>
      <c r="I146" t="s">
        <v>26</v>
      </c>
      <c r="J146" t="s">
        <v>27</v>
      </c>
      <c r="K146" t="s">
        <v>28</v>
      </c>
      <c r="L146" t="s">
        <v>29</v>
      </c>
      <c r="M146" t="s">
        <v>260</v>
      </c>
      <c r="N146" t="s">
        <v>261</v>
      </c>
      <c r="O146" t="s">
        <v>32</v>
      </c>
      <c r="P146" t="s">
        <v>33</v>
      </c>
      <c r="Q146" t="s">
        <v>34</v>
      </c>
      <c r="R146" t="s">
        <v>35</v>
      </c>
      <c r="S146" s="3">
        <v>0.25</v>
      </c>
      <c r="T146">
        <v>0.74</v>
      </c>
      <c r="V146">
        <v>1</v>
      </c>
      <c r="W146">
        <v>2500</v>
      </c>
    </row>
    <row r="147" spans="1:23" x14ac:dyDescent="0.2">
      <c r="A147" s="1">
        <v>146</v>
      </c>
      <c r="B147" t="s">
        <v>262</v>
      </c>
      <c r="C147" t="s">
        <v>245</v>
      </c>
      <c r="D147" t="s">
        <v>79</v>
      </c>
      <c r="E147" t="s">
        <v>80</v>
      </c>
      <c r="F147" t="s">
        <v>246</v>
      </c>
      <c r="G147" t="s">
        <v>247</v>
      </c>
      <c r="H147" t="s">
        <v>248</v>
      </c>
      <c r="I147" t="s">
        <v>26</v>
      </c>
      <c r="J147" t="s">
        <v>27</v>
      </c>
      <c r="K147" t="s">
        <v>28</v>
      </c>
      <c r="L147" t="s">
        <v>29</v>
      </c>
      <c r="M147" t="s">
        <v>263</v>
      </c>
      <c r="N147" t="s">
        <v>264</v>
      </c>
      <c r="O147" t="s">
        <v>32</v>
      </c>
      <c r="P147" t="s">
        <v>33</v>
      </c>
      <c r="Q147" t="s">
        <v>34</v>
      </c>
      <c r="R147" t="s">
        <v>35</v>
      </c>
      <c r="S147" s="3">
        <v>0.25</v>
      </c>
      <c r="T147">
        <v>1.1399999999999999</v>
      </c>
      <c r="V147">
        <v>1</v>
      </c>
      <c r="W147">
        <v>2500</v>
      </c>
    </row>
    <row r="148" spans="1:23" x14ac:dyDescent="0.2">
      <c r="A148" s="1">
        <v>147</v>
      </c>
      <c r="B148" t="s">
        <v>265</v>
      </c>
      <c r="C148" t="s">
        <v>245</v>
      </c>
      <c r="D148" t="s">
        <v>79</v>
      </c>
      <c r="E148" t="s">
        <v>80</v>
      </c>
      <c r="F148" t="s">
        <v>246</v>
      </c>
      <c r="G148" t="s">
        <v>247</v>
      </c>
      <c r="H148" t="s">
        <v>248</v>
      </c>
      <c r="I148" t="s">
        <v>26</v>
      </c>
      <c r="J148" t="s">
        <v>27</v>
      </c>
      <c r="K148" t="s">
        <v>28</v>
      </c>
      <c r="L148" t="s">
        <v>29</v>
      </c>
      <c r="M148" t="s">
        <v>266</v>
      </c>
      <c r="N148" t="s">
        <v>267</v>
      </c>
      <c r="O148" t="s">
        <v>32</v>
      </c>
      <c r="P148" t="s">
        <v>33</v>
      </c>
      <c r="Q148" t="s">
        <v>34</v>
      </c>
      <c r="R148" t="s">
        <v>35</v>
      </c>
      <c r="S148" s="3">
        <v>0.25</v>
      </c>
      <c r="T148">
        <v>0.67</v>
      </c>
      <c r="V148">
        <v>1</v>
      </c>
      <c r="W148">
        <v>2500</v>
      </c>
    </row>
    <row r="149" spans="1:23" x14ac:dyDescent="0.2">
      <c r="A149" s="1">
        <v>148</v>
      </c>
      <c r="B149" t="s">
        <v>268</v>
      </c>
      <c r="C149" t="s">
        <v>245</v>
      </c>
      <c r="D149" t="s">
        <v>79</v>
      </c>
      <c r="E149" t="s">
        <v>80</v>
      </c>
      <c r="F149" t="s">
        <v>246</v>
      </c>
      <c r="G149" t="s">
        <v>247</v>
      </c>
      <c r="H149" t="s">
        <v>248</v>
      </c>
      <c r="I149" t="s">
        <v>26</v>
      </c>
      <c r="J149" t="s">
        <v>27</v>
      </c>
      <c r="K149" t="s">
        <v>28</v>
      </c>
      <c r="L149" t="s">
        <v>29</v>
      </c>
      <c r="M149" t="s">
        <v>269</v>
      </c>
      <c r="N149" t="s">
        <v>270</v>
      </c>
      <c r="O149" t="s">
        <v>32</v>
      </c>
      <c r="P149" t="s">
        <v>33</v>
      </c>
      <c r="Q149" t="s">
        <v>34</v>
      </c>
      <c r="R149" t="s">
        <v>35</v>
      </c>
      <c r="S149" s="3">
        <v>0.25</v>
      </c>
      <c r="T149">
        <v>0.62</v>
      </c>
      <c r="V149">
        <v>1</v>
      </c>
      <c r="W149">
        <v>2500</v>
      </c>
    </row>
    <row r="150" spans="1:23" x14ac:dyDescent="0.2">
      <c r="A150" s="1">
        <v>149</v>
      </c>
      <c r="B150" t="s">
        <v>271</v>
      </c>
      <c r="C150" t="s">
        <v>245</v>
      </c>
      <c r="D150" t="s">
        <v>79</v>
      </c>
      <c r="E150" t="s">
        <v>80</v>
      </c>
      <c r="F150" t="s">
        <v>246</v>
      </c>
      <c r="G150" t="s">
        <v>247</v>
      </c>
      <c r="H150" t="s">
        <v>248</v>
      </c>
      <c r="I150" t="s">
        <v>26</v>
      </c>
      <c r="J150" t="s">
        <v>27</v>
      </c>
      <c r="K150" t="s">
        <v>28</v>
      </c>
      <c r="L150" t="s">
        <v>29</v>
      </c>
      <c r="M150" t="s">
        <v>272</v>
      </c>
      <c r="N150" t="s">
        <v>273</v>
      </c>
      <c r="O150" t="s">
        <v>32</v>
      </c>
      <c r="P150" t="s">
        <v>33</v>
      </c>
      <c r="Q150" t="s">
        <v>34</v>
      </c>
      <c r="R150" t="s">
        <v>35</v>
      </c>
      <c r="S150" s="3">
        <v>0.25</v>
      </c>
      <c r="T150">
        <v>0.89</v>
      </c>
      <c r="V150">
        <v>1</v>
      </c>
      <c r="W150">
        <v>2500</v>
      </c>
    </row>
    <row r="151" spans="1:23" x14ac:dyDescent="0.2">
      <c r="A151" s="1">
        <v>150</v>
      </c>
      <c r="B151" t="s">
        <v>274</v>
      </c>
      <c r="C151" t="s">
        <v>245</v>
      </c>
      <c r="D151" t="s">
        <v>79</v>
      </c>
      <c r="E151" t="s">
        <v>80</v>
      </c>
      <c r="F151" t="s">
        <v>246</v>
      </c>
      <c r="G151" t="s">
        <v>247</v>
      </c>
      <c r="H151" t="s">
        <v>248</v>
      </c>
      <c r="I151" t="s">
        <v>26</v>
      </c>
      <c r="J151" t="s">
        <v>27</v>
      </c>
      <c r="K151" t="s">
        <v>28</v>
      </c>
      <c r="L151" t="s">
        <v>29</v>
      </c>
      <c r="M151" t="s">
        <v>275</v>
      </c>
      <c r="N151" t="s">
        <v>276</v>
      </c>
      <c r="O151" t="s">
        <v>32</v>
      </c>
      <c r="P151" t="s">
        <v>33</v>
      </c>
      <c r="Q151" t="s">
        <v>34</v>
      </c>
      <c r="R151" t="s">
        <v>35</v>
      </c>
      <c r="S151" s="3">
        <v>0.25</v>
      </c>
      <c r="T151">
        <v>0.8</v>
      </c>
      <c r="V151">
        <v>1</v>
      </c>
      <c r="W151">
        <v>2500</v>
      </c>
    </row>
    <row r="152" spans="1:23" x14ac:dyDescent="0.2">
      <c r="A152" s="1">
        <v>151</v>
      </c>
      <c r="B152" t="s">
        <v>277</v>
      </c>
      <c r="C152" t="s">
        <v>245</v>
      </c>
      <c r="D152" t="s">
        <v>79</v>
      </c>
      <c r="E152" t="s">
        <v>80</v>
      </c>
      <c r="F152" t="s">
        <v>246</v>
      </c>
      <c r="G152" t="s">
        <v>247</v>
      </c>
      <c r="H152" t="s">
        <v>248</v>
      </c>
      <c r="I152" t="s">
        <v>26</v>
      </c>
      <c r="J152" t="s">
        <v>27</v>
      </c>
      <c r="K152" t="s">
        <v>28</v>
      </c>
      <c r="L152" t="s">
        <v>29</v>
      </c>
      <c r="M152" t="s">
        <v>278</v>
      </c>
      <c r="N152" t="s">
        <v>279</v>
      </c>
      <c r="O152" t="s">
        <v>32</v>
      </c>
      <c r="P152" t="s">
        <v>33</v>
      </c>
      <c r="Q152" t="s">
        <v>34</v>
      </c>
      <c r="R152" t="s">
        <v>35</v>
      </c>
      <c r="S152" s="3">
        <v>0.25</v>
      </c>
      <c r="T152">
        <v>0.98</v>
      </c>
      <c r="V152">
        <v>1</v>
      </c>
      <c r="W152">
        <v>2500</v>
      </c>
    </row>
    <row r="153" spans="1:23" x14ac:dyDescent="0.2">
      <c r="A153" s="1">
        <v>152</v>
      </c>
      <c r="B153" t="s">
        <v>280</v>
      </c>
      <c r="C153" t="s">
        <v>245</v>
      </c>
      <c r="D153" t="s">
        <v>79</v>
      </c>
      <c r="E153" t="s">
        <v>80</v>
      </c>
      <c r="F153" t="s">
        <v>246</v>
      </c>
      <c r="G153" t="s">
        <v>247</v>
      </c>
      <c r="H153" t="s">
        <v>248</v>
      </c>
      <c r="I153" t="s">
        <v>26</v>
      </c>
      <c r="J153" t="s">
        <v>27</v>
      </c>
      <c r="K153" t="s">
        <v>28</v>
      </c>
      <c r="L153" t="s">
        <v>29</v>
      </c>
      <c r="M153" t="s">
        <v>281</v>
      </c>
      <c r="N153" t="s">
        <v>282</v>
      </c>
      <c r="O153" t="s">
        <v>32</v>
      </c>
      <c r="P153" t="s">
        <v>33</v>
      </c>
      <c r="Q153" t="s">
        <v>34</v>
      </c>
      <c r="R153" t="s">
        <v>35</v>
      </c>
      <c r="S153" s="3">
        <v>0.25</v>
      </c>
      <c r="T153">
        <v>1.4</v>
      </c>
      <c r="V153">
        <v>1</v>
      </c>
      <c r="W153">
        <v>2500</v>
      </c>
    </row>
    <row r="154" spans="1:23" x14ac:dyDescent="0.2">
      <c r="A154" s="1">
        <v>153</v>
      </c>
      <c r="B154" t="s">
        <v>283</v>
      </c>
      <c r="C154" t="s">
        <v>245</v>
      </c>
      <c r="D154" t="s">
        <v>79</v>
      </c>
      <c r="E154" t="s">
        <v>80</v>
      </c>
      <c r="F154" t="s">
        <v>246</v>
      </c>
      <c r="G154" t="s">
        <v>247</v>
      </c>
      <c r="H154" t="s">
        <v>248</v>
      </c>
      <c r="I154" t="s">
        <v>26</v>
      </c>
      <c r="J154" t="s">
        <v>27</v>
      </c>
      <c r="K154" t="s">
        <v>28</v>
      </c>
      <c r="L154" t="s">
        <v>29</v>
      </c>
      <c r="M154" t="s">
        <v>284</v>
      </c>
      <c r="N154" t="s">
        <v>285</v>
      </c>
      <c r="O154" t="s">
        <v>32</v>
      </c>
      <c r="P154" t="s">
        <v>33</v>
      </c>
      <c r="Q154" t="s">
        <v>34</v>
      </c>
      <c r="R154" t="s">
        <v>35</v>
      </c>
      <c r="S154" s="3">
        <v>0.25</v>
      </c>
      <c r="T154">
        <v>0.88</v>
      </c>
      <c r="V154">
        <v>1</v>
      </c>
      <c r="W154">
        <v>2500</v>
      </c>
    </row>
    <row r="155" spans="1:23" x14ac:dyDescent="0.2">
      <c r="A155" s="1">
        <v>154</v>
      </c>
      <c r="B155" t="s">
        <v>286</v>
      </c>
      <c r="C155" t="s">
        <v>245</v>
      </c>
      <c r="D155" t="s">
        <v>79</v>
      </c>
      <c r="E155" t="s">
        <v>80</v>
      </c>
      <c r="F155" t="s">
        <v>246</v>
      </c>
      <c r="G155" t="s">
        <v>247</v>
      </c>
      <c r="H155" t="s">
        <v>248</v>
      </c>
      <c r="I155" t="s">
        <v>26</v>
      </c>
      <c r="J155" t="s">
        <v>27</v>
      </c>
      <c r="K155" t="s">
        <v>28</v>
      </c>
      <c r="L155" t="s">
        <v>29</v>
      </c>
      <c r="M155" t="s">
        <v>198</v>
      </c>
      <c r="N155" t="s">
        <v>199</v>
      </c>
      <c r="O155" t="s">
        <v>32</v>
      </c>
      <c r="P155" t="s">
        <v>33</v>
      </c>
      <c r="Q155" t="s">
        <v>34</v>
      </c>
      <c r="R155" t="s">
        <v>35</v>
      </c>
      <c r="S155" s="3">
        <v>0.25</v>
      </c>
      <c r="T155">
        <v>1.4</v>
      </c>
      <c r="V155">
        <v>1</v>
      </c>
      <c r="W155">
        <v>2500</v>
      </c>
    </row>
    <row r="156" spans="1:23" x14ac:dyDescent="0.2">
      <c r="A156" s="1">
        <v>155</v>
      </c>
      <c r="B156" t="s">
        <v>287</v>
      </c>
      <c r="C156" t="s">
        <v>245</v>
      </c>
      <c r="D156" t="s">
        <v>79</v>
      </c>
      <c r="E156" t="s">
        <v>80</v>
      </c>
      <c r="F156" t="s">
        <v>246</v>
      </c>
      <c r="G156" t="s">
        <v>247</v>
      </c>
      <c r="H156" t="s">
        <v>248</v>
      </c>
      <c r="I156" t="s">
        <v>26</v>
      </c>
      <c r="J156" t="s">
        <v>27</v>
      </c>
      <c r="K156" t="s">
        <v>28</v>
      </c>
      <c r="L156" t="s">
        <v>29</v>
      </c>
      <c r="M156" t="s">
        <v>288</v>
      </c>
      <c r="N156" t="s">
        <v>289</v>
      </c>
      <c r="O156" t="s">
        <v>32</v>
      </c>
      <c r="P156" t="s">
        <v>33</v>
      </c>
      <c r="Q156" t="s">
        <v>34</v>
      </c>
      <c r="R156" t="s">
        <v>35</v>
      </c>
      <c r="S156" s="3">
        <v>0.25</v>
      </c>
      <c r="T156">
        <v>1.1499999999999999</v>
      </c>
      <c r="V156">
        <v>1</v>
      </c>
      <c r="W156">
        <v>2500</v>
      </c>
    </row>
    <row r="157" spans="1:23" x14ac:dyDescent="0.2">
      <c r="A157" s="1">
        <v>156</v>
      </c>
      <c r="B157" t="s">
        <v>290</v>
      </c>
      <c r="C157" t="s">
        <v>245</v>
      </c>
      <c r="D157" t="s">
        <v>79</v>
      </c>
      <c r="E157" t="s">
        <v>80</v>
      </c>
      <c r="F157" t="s">
        <v>246</v>
      </c>
      <c r="G157" t="s">
        <v>247</v>
      </c>
      <c r="H157" t="s">
        <v>248</v>
      </c>
      <c r="I157" t="s">
        <v>26</v>
      </c>
      <c r="J157" t="s">
        <v>27</v>
      </c>
      <c r="K157" t="s">
        <v>28</v>
      </c>
      <c r="L157" t="s">
        <v>29</v>
      </c>
      <c r="M157" t="s">
        <v>291</v>
      </c>
      <c r="N157" t="s">
        <v>292</v>
      </c>
      <c r="O157" t="s">
        <v>32</v>
      </c>
      <c r="P157" t="s">
        <v>33</v>
      </c>
      <c r="Q157" t="s">
        <v>34</v>
      </c>
      <c r="R157" t="s">
        <v>35</v>
      </c>
      <c r="S157" s="3">
        <v>0.25</v>
      </c>
      <c r="T157">
        <v>1.4</v>
      </c>
      <c r="V157">
        <v>1</v>
      </c>
      <c r="W157">
        <v>2500</v>
      </c>
    </row>
    <row r="158" spans="1:23" x14ac:dyDescent="0.2">
      <c r="A158" s="1">
        <v>157</v>
      </c>
      <c r="B158" t="s">
        <v>293</v>
      </c>
      <c r="C158" t="s">
        <v>245</v>
      </c>
      <c r="D158" t="s">
        <v>79</v>
      </c>
      <c r="E158" t="s">
        <v>80</v>
      </c>
      <c r="F158" t="s">
        <v>246</v>
      </c>
      <c r="G158" t="s">
        <v>247</v>
      </c>
      <c r="H158" t="s">
        <v>248</v>
      </c>
      <c r="I158" t="s">
        <v>26</v>
      </c>
      <c r="J158" t="s">
        <v>27</v>
      </c>
      <c r="K158" t="s">
        <v>28</v>
      </c>
      <c r="L158" t="s">
        <v>29</v>
      </c>
      <c r="M158" t="s">
        <v>37</v>
      </c>
      <c r="N158" t="s">
        <v>38</v>
      </c>
      <c r="O158" t="s">
        <v>32</v>
      </c>
      <c r="P158" t="s">
        <v>33</v>
      </c>
      <c r="Q158" t="s">
        <v>34</v>
      </c>
      <c r="R158" t="s">
        <v>35</v>
      </c>
      <c r="S158" s="3">
        <v>0.25</v>
      </c>
      <c r="T158">
        <v>1</v>
      </c>
      <c r="V158">
        <v>1</v>
      </c>
      <c r="W158">
        <v>2500</v>
      </c>
    </row>
    <row r="159" spans="1:23" x14ac:dyDescent="0.2">
      <c r="A159" s="1">
        <v>158</v>
      </c>
      <c r="B159" t="s">
        <v>294</v>
      </c>
      <c r="C159" t="s">
        <v>245</v>
      </c>
      <c r="D159" t="s">
        <v>79</v>
      </c>
      <c r="E159" t="s">
        <v>80</v>
      </c>
      <c r="F159" t="s">
        <v>246</v>
      </c>
      <c r="G159" t="s">
        <v>247</v>
      </c>
      <c r="H159" t="s">
        <v>248</v>
      </c>
      <c r="I159" t="s">
        <v>26</v>
      </c>
      <c r="J159" t="s">
        <v>27</v>
      </c>
      <c r="K159" t="s">
        <v>28</v>
      </c>
      <c r="L159" t="s">
        <v>29</v>
      </c>
      <c r="M159" t="s">
        <v>58</v>
      </c>
      <c r="N159" t="s">
        <v>59</v>
      </c>
      <c r="O159" t="s">
        <v>32</v>
      </c>
      <c r="P159" t="s">
        <v>33</v>
      </c>
      <c r="Q159" t="s">
        <v>34</v>
      </c>
      <c r="R159" t="s">
        <v>35</v>
      </c>
      <c r="S159" s="3">
        <v>0.25</v>
      </c>
      <c r="T159">
        <v>1</v>
      </c>
      <c r="V159">
        <v>1</v>
      </c>
      <c r="W159">
        <v>2500</v>
      </c>
    </row>
    <row r="160" spans="1:23" x14ac:dyDescent="0.2">
      <c r="A160" s="1">
        <v>159</v>
      </c>
      <c r="B160" t="s">
        <v>295</v>
      </c>
      <c r="C160" t="s">
        <v>245</v>
      </c>
      <c r="D160" t="s">
        <v>79</v>
      </c>
      <c r="E160" t="s">
        <v>80</v>
      </c>
      <c r="F160" t="s">
        <v>246</v>
      </c>
      <c r="G160" t="s">
        <v>247</v>
      </c>
      <c r="H160" t="s">
        <v>248</v>
      </c>
      <c r="I160" t="s">
        <v>26</v>
      </c>
      <c r="J160" t="s">
        <v>27</v>
      </c>
      <c r="K160" t="s">
        <v>28</v>
      </c>
      <c r="L160" t="s">
        <v>29</v>
      </c>
      <c r="M160" t="s">
        <v>55</v>
      </c>
      <c r="N160" t="s">
        <v>56</v>
      </c>
      <c r="O160" t="s">
        <v>32</v>
      </c>
      <c r="P160" t="s">
        <v>33</v>
      </c>
      <c r="Q160" t="s">
        <v>34</v>
      </c>
      <c r="R160" t="s">
        <v>35</v>
      </c>
      <c r="S160" s="3">
        <v>0.25</v>
      </c>
      <c r="T160">
        <v>1</v>
      </c>
      <c r="V160">
        <v>1</v>
      </c>
      <c r="W160">
        <v>2500</v>
      </c>
    </row>
    <row r="161" spans="1:23" x14ac:dyDescent="0.2">
      <c r="A161" s="1">
        <v>160</v>
      </c>
      <c r="B161" t="s">
        <v>296</v>
      </c>
      <c r="C161" t="s">
        <v>245</v>
      </c>
      <c r="D161" t="s">
        <v>79</v>
      </c>
      <c r="E161" t="s">
        <v>80</v>
      </c>
      <c r="F161" t="s">
        <v>246</v>
      </c>
      <c r="G161" t="s">
        <v>247</v>
      </c>
      <c r="H161" t="s">
        <v>248</v>
      </c>
      <c r="I161" t="s">
        <v>26</v>
      </c>
      <c r="J161" t="s">
        <v>27</v>
      </c>
      <c r="K161" t="s">
        <v>28</v>
      </c>
      <c r="L161" t="s">
        <v>29</v>
      </c>
      <c r="M161" t="s">
        <v>67</v>
      </c>
      <c r="N161" t="s">
        <v>68</v>
      </c>
      <c r="O161" t="s">
        <v>32</v>
      </c>
      <c r="P161" t="s">
        <v>33</v>
      </c>
      <c r="Q161" t="s">
        <v>34</v>
      </c>
      <c r="R161" t="s">
        <v>35</v>
      </c>
      <c r="S161" s="3">
        <v>0.25</v>
      </c>
      <c r="T161">
        <v>1.4</v>
      </c>
      <c r="V161">
        <v>1</v>
      </c>
      <c r="W161">
        <v>2500</v>
      </c>
    </row>
    <row r="162" spans="1:23" x14ac:dyDescent="0.2">
      <c r="A162" s="1">
        <v>161</v>
      </c>
      <c r="B162" t="s">
        <v>297</v>
      </c>
      <c r="C162" t="s">
        <v>245</v>
      </c>
      <c r="D162" t="s">
        <v>79</v>
      </c>
      <c r="E162" t="s">
        <v>80</v>
      </c>
      <c r="F162" t="s">
        <v>246</v>
      </c>
      <c r="G162" t="s">
        <v>247</v>
      </c>
      <c r="H162" t="s">
        <v>248</v>
      </c>
      <c r="I162" t="s">
        <v>26</v>
      </c>
      <c r="J162" t="s">
        <v>27</v>
      </c>
      <c r="K162" t="s">
        <v>28</v>
      </c>
      <c r="L162" t="s">
        <v>29</v>
      </c>
      <c r="M162" t="s">
        <v>61</v>
      </c>
      <c r="N162" t="s">
        <v>62</v>
      </c>
      <c r="O162" t="s">
        <v>32</v>
      </c>
      <c r="P162" t="s">
        <v>33</v>
      </c>
      <c r="Q162" t="s">
        <v>34</v>
      </c>
      <c r="R162" t="s">
        <v>35</v>
      </c>
      <c r="S162" s="3">
        <v>0.25</v>
      </c>
      <c r="T162">
        <v>1.4</v>
      </c>
      <c r="V162">
        <v>1</v>
      </c>
      <c r="W162">
        <v>2500</v>
      </c>
    </row>
    <row r="163" spans="1:23" x14ac:dyDescent="0.2">
      <c r="A163" s="1">
        <v>162</v>
      </c>
      <c r="B163" t="s">
        <v>298</v>
      </c>
      <c r="C163" t="s">
        <v>245</v>
      </c>
      <c r="D163" t="s">
        <v>79</v>
      </c>
      <c r="E163" t="s">
        <v>80</v>
      </c>
      <c r="F163" t="s">
        <v>246</v>
      </c>
      <c r="G163" t="s">
        <v>247</v>
      </c>
      <c r="H163" t="s">
        <v>248</v>
      </c>
      <c r="I163" t="s">
        <v>26</v>
      </c>
      <c r="J163" t="s">
        <v>27</v>
      </c>
      <c r="K163" t="s">
        <v>28</v>
      </c>
      <c r="L163" t="s">
        <v>29</v>
      </c>
      <c r="M163" t="s">
        <v>70</v>
      </c>
      <c r="N163" t="s">
        <v>71</v>
      </c>
      <c r="O163" t="s">
        <v>32</v>
      </c>
      <c r="P163" t="s">
        <v>33</v>
      </c>
      <c r="Q163" t="s">
        <v>34</v>
      </c>
      <c r="R163" t="s">
        <v>35</v>
      </c>
      <c r="S163" s="3">
        <v>0.25</v>
      </c>
      <c r="T163">
        <v>1.4</v>
      </c>
      <c r="V163">
        <v>1</v>
      </c>
      <c r="W163">
        <v>2500</v>
      </c>
    </row>
    <row r="164" spans="1:23" x14ac:dyDescent="0.2">
      <c r="A164" s="1">
        <v>163</v>
      </c>
      <c r="B164" t="s">
        <v>299</v>
      </c>
      <c r="C164" t="s">
        <v>245</v>
      </c>
      <c r="D164" t="s">
        <v>79</v>
      </c>
      <c r="E164" t="s">
        <v>80</v>
      </c>
      <c r="F164" t="s">
        <v>246</v>
      </c>
      <c r="G164" t="s">
        <v>247</v>
      </c>
      <c r="H164" t="s">
        <v>248</v>
      </c>
      <c r="I164" t="s">
        <v>26</v>
      </c>
      <c r="J164" t="s">
        <v>27</v>
      </c>
      <c r="K164" t="s">
        <v>28</v>
      </c>
      <c r="L164" t="s">
        <v>29</v>
      </c>
      <c r="M164" t="s">
        <v>46</v>
      </c>
      <c r="N164" t="s">
        <v>47</v>
      </c>
      <c r="O164" t="s">
        <v>32</v>
      </c>
      <c r="P164" t="s">
        <v>33</v>
      </c>
      <c r="Q164" t="s">
        <v>34</v>
      </c>
      <c r="R164" t="s">
        <v>35</v>
      </c>
      <c r="S164" s="3">
        <v>0.25</v>
      </c>
      <c r="T164">
        <v>1.4</v>
      </c>
      <c r="V164">
        <v>1</v>
      </c>
      <c r="W164">
        <v>2500</v>
      </c>
    </row>
    <row r="165" spans="1:23" x14ac:dyDescent="0.2">
      <c r="A165" s="1">
        <v>164</v>
      </c>
      <c r="B165" t="s">
        <v>300</v>
      </c>
      <c r="C165" t="s">
        <v>245</v>
      </c>
      <c r="D165" t="s">
        <v>79</v>
      </c>
      <c r="E165" t="s">
        <v>80</v>
      </c>
      <c r="F165" t="s">
        <v>246</v>
      </c>
      <c r="G165" t="s">
        <v>247</v>
      </c>
      <c r="H165" t="s">
        <v>248</v>
      </c>
      <c r="I165" t="s">
        <v>26</v>
      </c>
      <c r="J165" t="s">
        <v>27</v>
      </c>
      <c r="K165" t="s">
        <v>28</v>
      </c>
      <c r="L165" t="s">
        <v>29</v>
      </c>
      <c r="M165" t="s">
        <v>52</v>
      </c>
      <c r="N165" t="s">
        <v>53</v>
      </c>
      <c r="O165" t="s">
        <v>32</v>
      </c>
      <c r="P165" t="s">
        <v>33</v>
      </c>
      <c r="Q165" t="s">
        <v>34</v>
      </c>
      <c r="R165" t="s">
        <v>35</v>
      </c>
      <c r="S165" s="3">
        <v>0.25</v>
      </c>
      <c r="T165">
        <v>1.4</v>
      </c>
      <c r="V165">
        <v>1</v>
      </c>
      <c r="W165">
        <v>2500</v>
      </c>
    </row>
    <row r="166" spans="1:23" x14ac:dyDescent="0.2">
      <c r="A166" s="1">
        <v>165</v>
      </c>
      <c r="B166" t="s">
        <v>301</v>
      </c>
      <c r="C166" t="s">
        <v>245</v>
      </c>
      <c r="D166" t="s">
        <v>79</v>
      </c>
      <c r="E166" t="s">
        <v>80</v>
      </c>
      <c r="F166" t="s">
        <v>246</v>
      </c>
      <c r="G166" t="s">
        <v>247</v>
      </c>
      <c r="H166" t="s">
        <v>248</v>
      </c>
      <c r="I166" t="s">
        <v>26</v>
      </c>
      <c r="J166" t="s">
        <v>27</v>
      </c>
      <c r="K166" t="s">
        <v>28</v>
      </c>
      <c r="L166" t="s">
        <v>29</v>
      </c>
      <c r="M166" t="s">
        <v>64</v>
      </c>
      <c r="N166" t="s">
        <v>65</v>
      </c>
      <c r="O166" t="s">
        <v>32</v>
      </c>
      <c r="P166" t="s">
        <v>33</v>
      </c>
      <c r="Q166" t="s">
        <v>34</v>
      </c>
      <c r="R166" t="s">
        <v>35</v>
      </c>
      <c r="S166" s="3">
        <v>0.25</v>
      </c>
      <c r="T166">
        <v>1.4</v>
      </c>
      <c r="V166">
        <v>1</v>
      </c>
      <c r="W166">
        <v>2500</v>
      </c>
    </row>
    <row r="167" spans="1:23" x14ac:dyDescent="0.2">
      <c r="A167" s="1">
        <v>166</v>
      </c>
      <c r="B167" t="s">
        <v>302</v>
      </c>
      <c r="C167" t="s">
        <v>245</v>
      </c>
      <c r="D167" t="s">
        <v>79</v>
      </c>
      <c r="E167" t="s">
        <v>80</v>
      </c>
      <c r="F167" t="s">
        <v>246</v>
      </c>
      <c r="G167" t="s">
        <v>247</v>
      </c>
      <c r="H167" t="s">
        <v>248</v>
      </c>
      <c r="I167" t="s">
        <v>26</v>
      </c>
      <c r="J167" t="s">
        <v>27</v>
      </c>
      <c r="K167" t="s">
        <v>28</v>
      </c>
      <c r="L167" t="s">
        <v>29</v>
      </c>
      <c r="M167" t="s">
        <v>49</v>
      </c>
      <c r="N167" t="s">
        <v>50</v>
      </c>
      <c r="O167" t="s">
        <v>32</v>
      </c>
      <c r="P167" t="s">
        <v>33</v>
      </c>
      <c r="Q167" t="s">
        <v>34</v>
      </c>
      <c r="R167" t="s">
        <v>35</v>
      </c>
      <c r="S167" s="3">
        <v>0.25</v>
      </c>
      <c r="T167">
        <v>1.4</v>
      </c>
      <c r="V167">
        <v>1</v>
      </c>
      <c r="W167">
        <v>2500</v>
      </c>
    </row>
    <row r="168" spans="1:23" x14ac:dyDescent="0.2">
      <c r="A168" s="1">
        <v>167</v>
      </c>
      <c r="B168" t="s">
        <v>303</v>
      </c>
      <c r="C168" t="s">
        <v>245</v>
      </c>
      <c r="D168" t="s">
        <v>79</v>
      </c>
      <c r="E168" t="s">
        <v>80</v>
      </c>
      <c r="F168" t="s">
        <v>246</v>
      </c>
      <c r="G168" t="s">
        <v>247</v>
      </c>
      <c r="H168" t="s">
        <v>248</v>
      </c>
      <c r="I168" t="s">
        <v>26</v>
      </c>
      <c r="J168" t="s">
        <v>27</v>
      </c>
      <c r="K168" t="s">
        <v>28</v>
      </c>
      <c r="L168" t="s">
        <v>29</v>
      </c>
      <c r="M168" t="s">
        <v>73</v>
      </c>
      <c r="N168" t="s">
        <v>74</v>
      </c>
      <c r="O168" t="s">
        <v>32</v>
      </c>
      <c r="P168" t="s">
        <v>33</v>
      </c>
      <c r="Q168" t="s">
        <v>34</v>
      </c>
      <c r="R168" t="s">
        <v>35</v>
      </c>
      <c r="S168" s="3">
        <v>0.25</v>
      </c>
      <c r="T168">
        <v>1.4</v>
      </c>
      <c r="V168">
        <v>1</v>
      </c>
      <c r="W168">
        <v>2500</v>
      </c>
    </row>
    <row r="169" spans="1:23" x14ac:dyDescent="0.2">
      <c r="A169" s="1">
        <v>168</v>
      </c>
      <c r="B169" t="s">
        <v>304</v>
      </c>
      <c r="C169" t="s">
        <v>245</v>
      </c>
      <c r="D169" t="s">
        <v>79</v>
      </c>
      <c r="E169" t="s">
        <v>80</v>
      </c>
      <c r="F169" t="s">
        <v>246</v>
      </c>
      <c r="G169" t="s">
        <v>247</v>
      </c>
      <c r="H169" t="s">
        <v>248</v>
      </c>
      <c r="I169" t="s">
        <v>26</v>
      </c>
      <c r="J169" t="s">
        <v>27</v>
      </c>
      <c r="K169" t="s">
        <v>28</v>
      </c>
      <c r="L169" t="s">
        <v>29</v>
      </c>
      <c r="M169" t="s">
        <v>305</v>
      </c>
      <c r="N169" t="s">
        <v>306</v>
      </c>
      <c r="O169" t="s">
        <v>32</v>
      </c>
      <c r="P169" t="s">
        <v>33</v>
      </c>
      <c r="Q169" t="s">
        <v>34</v>
      </c>
      <c r="R169" t="s">
        <v>35</v>
      </c>
      <c r="S169" s="3">
        <v>0.25</v>
      </c>
      <c r="T169">
        <v>1.2</v>
      </c>
      <c r="V169">
        <v>1</v>
      </c>
      <c r="W169">
        <v>2500</v>
      </c>
    </row>
    <row r="170" spans="1:23" x14ac:dyDescent="0.2">
      <c r="A170" s="1">
        <v>169</v>
      </c>
      <c r="B170" t="s">
        <v>307</v>
      </c>
      <c r="C170" t="s">
        <v>245</v>
      </c>
      <c r="D170" t="s">
        <v>79</v>
      </c>
      <c r="E170" t="s">
        <v>80</v>
      </c>
      <c r="F170" t="s">
        <v>246</v>
      </c>
      <c r="G170" t="s">
        <v>247</v>
      </c>
      <c r="H170" t="s">
        <v>248</v>
      </c>
      <c r="I170" t="s">
        <v>26</v>
      </c>
      <c r="J170" t="s">
        <v>27</v>
      </c>
      <c r="K170" t="s">
        <v>28</v>
      </c>
      <c r="L170" t="s">
        <v>29</v>
      </c>
      <c r="M170" t="s">
        <v>308</v>
      </c>
      <c r="N170" t="s">
        <v>309</v>
      </c>
      <c r="O170" t="s">
        <v>32</v>
      </c>
      <c r="P170" t="s">
        <v>33</v>
      </c>
      <c r="Q170" t="s">
        <v>34</v>
      </c>
      <c r="R170" t="s">
        <v>35</v>
      </c>
      <c r="S170" s="3">
        <v>0.25</v>
      </c>
      <c r="T170">
        <v>1.4</v>
      </c>
      <c r="V170">
        <v>1</v>
      </c>
      <c r="W170">
        <v>2500</v>
      </c>
    </row>
    <row r="171" spans="1:23" x14ac:dyDescent="0.2">
      <c r="A171" s="1">
        <v>170</v>
      </c>
      <c r="B171" t="s">
        <v>310</v>
      </c>
      <c r="C171" t="s">
        <v>245</v>
      </c>
      <c r="D171" t="s">
        <v>79</v>
      </c>
      <c r="E171" t="s">
        <v>80</v>
      </c>
      <c r="F171" t="s">
        <v>246</v>
      </c>
      <c r="G171" t="s">
        <v>247</v>
      </c>
      <c r="H171" t="s">
        <v>248</v>
      </c>
      <c r="I171" t="s">
        <v>26</v>
      </c>
      <c r="J171" t="s">
        <v>27</v>
      </c>
      <c r="K171" t="s">
        <v>28</v>
      </c>
      <c r="L171" t="s">
        <v>29</v>
      </c>
      <c r="M171" t="s">
        <v>311</v>
      </c>
      <c r="N171" t="s">
        <v>312</v>
      </c>
      <c r="O171" t="s">
        <v>32</v>
      </c>
      <c r="P171" t="s">
        <v>33</v>
      </c>
      <c r="Q171" t="s">
        <v>34</v>
      </c>
      <c r="R171" t="s">
        <v>35</v>
      </c>
      <c r="S171" s="3">
        <v>0.25</v>
      </c>
      <c r="T171">
        <v>1.39</v>
      </c>
      <c r="V171">
        <v>1</v>
      </c>
      <c r="W171">
        <v>2500</v>
      </c>
    </row>
    <row r="172" spans="1:23" x14ac:dyDescent="0.2">
      <c r="A172" s="1">
        <v>171</v>
      </c>
      <c r="B172" t="s">
        <v>313</v>
      </c>
      <c r="C172" t="s">
        <v>245</v>
      </c>
      <c r="D172" t="s">
        <v>79</v>
      </c>
      <c r="E172" t="s">
        <v>80</v>
      </c>
      <c r="F172" t="s">
        <v>246</v>
      </c>
      <c r="G172" t="s">
        <v>247</v>
      </c>
      <c r="H172" t="s">
        <v>248</v>
      </c>
      <c r="I172" t="s">
        <v>26</v>
      </c>
      <c r="J172" t="s">
        <v>27</v>
      </c>
      <c r="K172" t="s">
        <v>28</v>
      </c>
      <c r="L172" t="s">
        <v>29</v>
      </c>
      <c r="M172" t="s">
        <v>314</v>
      </c>
      <c r="N172" t="s">
        <v>315</v>
      </c>
      <c r="O172" t="s">
        <v>32</v>
      </c>
      <c r="P172" t="s">
        <v>33</v>
      </c>
      <c r="Q172" t="s">
        <v>34</v>
      </c>
      <c r="R172" t="s">
        <v>35</v>
      </c>
      <c r="S172" s="3">
        <v>0.25</v>
      </c>
      <c r="T172">
        <v>1.4</v>
      </c>
      <c r="V172">
        <v>1</v>
      </c>
      <c r="W172">
        <v>2500</v>
      </c>
    </row>
    <row r="173" spans="1:23" x14ac:dyDescent="0.2">
      <c r="A173" s="1">
        <v>172</v>
      </c>
      <c r="B173" t="s">
        <v>316</v>
      </c>
      <c r="C173" t="s">
        <v>245</v>
      </c>
      <c r="D173" t="s">
        <v>79</v>
      </c>
      <c r="E173" t="s">
        <v>80</v>
      </c>
      <c r="F173" t="s">
        <v>246</v>
      </c>
      <c r="G173" t="s">
        <v>247</v>
      </c>
      <c r="H173" t="s">
        <v>248</v>
      </c>
      <c r="I173" t="s">
        <v>26</v>
      </c>
      <c r="J173" t="s">
        <v>27</v>
      </c>
      <c r="K173" t="s">
        <v>28</v>
      </c>
      <c r="L173" t="s">
        <v>29</v>
      </c>
      <c r="M173" t="s">
        <v>317</v>
      </c>
      <c r="N173" t="s">
        <v>318</v>
      </c>
      <c r="O173" t="s">
        <v>32</v>
      </c>
      <c r="P173" t="s">
        <v>33</v>
      </c>
      <c r="Q173" t="s">
        <v>34</v>
      </c>
      <c r="R173" t="s">
        <v>35</v>
      </c>
      <c r="S173" s="3">
        <v>0.25</v>
      </c>
      <c r="T173">
        <v>1.4</v>
      </c>
      <c r="V173">
        <v>1</v>
      </c>
      <c r="W173">
        <v>2500</v>
      </c>
    </row>
    <row r="174" spans="1:23" x14ac:dyDescent="0.2">
      <c r="A174" s="1">
        <v>173</v>
      </c>
      <c r="B174" t="s">
        <v>319</v>
      </c>
      <c r="C174" t="s">
        <v>245</v>
      </c>
      <c r="D174" t="s">
        <v>79</v>
      </c>
      <c r="E174" t="s">
        <v>80</v>
      </c>
      <c r="F174" t="s">
        <v>246</v>
      </c>
      <c r="G174" t="s">
        <v>247</v>
      </c>
      <c r="H174" t="s">
        <v>248</v>
      </c>
      <c r="I174" t="s">
        <v>26</v>
      </c>
      <c r="J174" t="s">
        <v>27</v>
      </c>
      <c r="K174" t="s">
        <v>28</v>
      </c>
      <c r="L174" t="s">
        <v>29</v>
      </c>
      <c r="M174" t="s">
        <v>320</v>
      </c>
      <c r="N174" t="s">
        <v>321</v>
      </c>
      <c r="O174" t="s">
        <v>32</v>
      </c>
      <c r="P174" t="s">
        <v>33</v>
      </c>
      <c r="Q174" t="s">
        <v>34</v>
      </c>
      <c r="R174" t="s">
        <v>35</v>
      </c>
      <c r="S174" s="3">
        <v>0.25</v>
      </c>
      <c r="T174">
        <v>1.4</v>
      </c>
      <c r="V174">
        <v>1</v>
      </c>
      <c r="W174">
        <v>2500</v>
      </c>
    </row>
    <row r="175" spans="1:23" x14ac:dyDescent="0.2">
      <c r="A175" s="1">
        <v>174</v>
      </c>
      <c r="B175" t="s">
        <v>322</v>
      </c>
      <c r="C175" t="s">
        <v>245</v>
      </c>
      <c r="D175" t="s">
        <v>79</v>
      </c>
      <c r="E175" t="s">
        <v>80</v>
      </c>
      <c r="F175" t="s">
        <v>246</v>
      </c>
      <c r="G175" t="s">
        <v>247</v>
      </c>
      <c r="H175" t="s">
        <v>248</v>
      </c>
      <c r="I175" t="s">
        <v>26</v>
      </c>
      <c r="J175" t="s">
        <v>27</v>
      </c>
      <c r="K175" t="s">
        <v>28</v>
      </c>
      <c r="L175" t="s">
        <v>29</v>
      </c>
      <c r="M175" t="s">
        <v>76</v>
      </c>
      <c r="N175" t="s">
        <v>77</v>
      </c>
      <c r="O175" t="s">
        <v>32</v>
      </c>
      <c r="P175" t="s">
        <v>33</v>
      </c>
      <c r="Q175" t="s">
        <v>34</v>
      </c>
      <c r="R175" t="s">
        <v>35</v>
      </c>
      <c r="S175" s="3">
        <v>0.25</v>
      </c>
      <c r="T175">
        <v>1.4</v>
      </c>
      <c r="V175">
        <v>1</v>
      </c>
      <c r="W175">
        <v>2500</v>
      </c>
    </row>
    <row r="176" spans="1:23" x14ac:dyDescent="0.2">
      <c r="A176" s="1">
        <v>175</v>
      </c>
      <c r="B176" t="s">
        <v>323</v>
      </c>
      <c r="C176" t="s">
        <v>245</v>
      </c>
      <c r="D176" t="s">
        <v>79</v>
      </c>
      <c r="E176" t="s">
        <v>80</v>
      </c>
      <c r="F176" t="s">
        <v>246</v>
      </c>
      <c r="G176" t="s">
        <v>247</v>
      </c>
      <c r="H176" t="s">
        <v>248</v>
      </c>
      <c r="I176" t="s">
        <v>26</v>
      </c>
      <c r="J176" t="s">
        <v>27</v>
      </c>
      <c r="K176" t="s">
        <v>28</v>
      </c>
      <c r="L176" t="s">
        <v>29</v>
      </c>
      <c r="M176" t="s">
        <v>324</v>
      </c>
      <c r="N176" t="s">
        <v>41</v>
      </c>
      <c r="O176" t="s">
        <v>32</v>
      </c>
      <c r="P176" t="s">
        <v>33</v>
      </c>
      <c r="Q176" t="s">
        <v>34</v>
      </c>
      <c r="R176" t="s">
        <v>35</v>
      </c>
      <c r="S176" s="3">
        <v>0.25</v>
      </c>
      <c r="T176">
        <v>1.2</v>
      </c>
      <c r="V176">
        <v>1</v>
      </c>
      <c r="W176">
        <v>2500</v>
      </c>
    </row>
    <row r="177" spans="1:23" x14ac:dyDescent="0.2">
      <c r="A177" s="1">
        <v>176</v>
      </c>
      <c r="B177" t="s">
        <v>325</v>
      </c>
      <c r="C177" t="s">
        <v>245</v>
      </c>
      <c r="D177" t="s">
        <v>79</v>
      </c>
      <c r="E177" t="s">
        <v>80</v>
      </c>
      <c r="F177" t="s">
        <v>246</v>
      </c>
      <c r="G177" t="s">
        <v>247</v>
      </c>
      <c r="H177" t="s">
        <v>248</v>
      </c>
      <c r="I177" t="s">
        <v>26</v>
      </c>
      <c r="J177" t="s">
        <v>27</v>
      </c>
      <c r="K177" t="s">
        <v>28</v>
      </c>
      <c r="L177" t="s">
        <v>29</v>
      </c>
      <c r="M177" t="s">
        <v>326</v>
      </c>
      <c r="N177" t="s">
        <v>270</v>
      </c>
      <c r="O177" t="s">
        <v>32</v>
      </c>
      <c r="P177" t="s">
        <v>33</v>
      </c>
      <c r="Q177" t="s">
        <v>34</v>
      </c>
      <c r="R177" t="s">
        <v>35</v>
      </c>
      <c r="S177" s="3">
        <v>0.25</v>
      </c>
      <c r="T177">
        <v>0.6</v>
      </c>
      <c r="V177">
        <v>1</v>
      </c>
      <c r="W177">
        <v>2500</v>
      </c>
    </row>
    <row r="178" spans="1:23" x14ac:dyDescent="0.2">
      <c r="A178" s="1">
        <v>177</v>
      </c>
      <c r="B178" t="s">
        <v>327</v>
      </c>
      <c r="C178" t="s">
        <v>245</v>
      </c>
      <c r="D178" t="s">
        <v>79</v>
      </c>
      <c r="E178" t="s">
        <v>80</v>
      </c>
      <c r="F178" t="s">
        <v>246</v>
      </c>
      <c r="G178" t="s">
        <v>247</v>
      </c>
      <c r="H178" t="s">
        <v>248</v>
      </c>
      <c r="I178" t="s">
        <v>26</v>
      </c>
      <c r="J178" t="s">
        <v>27</v>
      </c>
      <c r="K178" t="s">
        <v>28</v>
      </c>
      <c r="L178" t="s">
        <v>29</v>
      </c>
      <c r="M178" t="s">
        <v>328</v>
      </c>
      <c r="N178" t="s">
        <v>31</v>
      </c>
      <c r="O178" t="s">
        <v>32</v>
      </c>
      <c r="P178" t="s">
        <v>33</v>
      </c>
      <c r="Q178" t="s">
        <v>34</v>
      </c>
      <c r="R178" t="s">
        <v>35</v>
      </c>
      <c r="S178" s="3">
        <v>0.25</v>
      </c>
      <c r="T178">
        <v>1.4</v>
      </c>
      <c r="V178">
        <v>1</v>
      </c>
      <c r="W178">
        <v>2500</v>
      </c>
    </row>
    <row r="179" spans="1:23" x14ac:dyDescent="0.2">
      <c r="A179" s="1">
        <v>178</v>
      </c>
      <c r="B179" t="s">
        <v>329</v>
      </c>
      <c r="C179" t="s">
        <v>245</v>
      </c>
      <c r="D179" t="s">
        <v>79</v>
      </c>
      <c r="E179" t="s">
        <v>80</v>
      </c>
      <c r="F179" t="s">
        <v>246</v>
      </c>
      <c r="G179" t="s">
        <v>247</v>
      </c>
      <c r="H179" t="s">
        <v>248</v>
      </c>
      <c r="I179" t="s">
        <v>26</v>
      </c>
      <c r="J179" t="s">
        <v>27</v>
      </c>
      <c r="K179" t="s">
        <v>28</v>
      </c>
      <c r="L179" t="s">
        <v>29</v>
      </c>
      <c r="M179" t="s">
        <v>330</v>
      </c>
      <c r="N179" t="s">
        <v>267</v>
      </c>
      <c r="O179" t="s">
        <v>32</v>
      </c>
      <c r="P179" t="s">
        <v>33</v>
      </c>
      <c r="Q179" t="s">
        <v>34</v>
      </c>
      <c r="R179" t="s">
        <v>35</v>
      </c>
      <c r="S179" s="3">
        <v>0.25</v>
      </c>
      <c r="T179">
        <v>0.6</v>
      </c>
      <c r="V179">
        <v>1</v>
      </c>
      <c r="W179">
        <v>2500</v>
      </c>
    </row>
    <row r="180" spans="1:23" x14ac:dyDescent="0.2">
      <c r="A180" s="1">
        <v>179</v>
      </c>
      <c r="B180" t="s">
        <v>331</v>
      </c>
      <c r="C180" t="s">
        <v>245</v>
      </c>
      <c r="D180" t="s">
        <v>79</v>
      </c>
      <c r="E180" t="s">
        <v>80</v>
      </c>
      <c r="F180" t="s">
        <v>246</v>
      </c>
      <c r="G180" t="s">
        <v>247</v>
      </c>
      <c r="H180" t="s">
        <v>248</v>
      </c>
      <c r="I180" t="s">
        <v>26</v>
      </c>
      <c r="J180" t="s">
        <v>27</v>
      </c>
      <c r="K180" t="s">
        <v>28</v>
      </c>
      <c r="L180" t="s">
        <v>29</v>
      </c>
      <c r="M180" t="s">
        <v>332</v>
      </c>
      <c r="N180" t="s">
        <v>264</v>
      </c>
      <c r="O180" t="s">
        <v>32</v>
      </c>
      <c r="P180" t="s">
        <v>33</v>
      </c>
      <c r="Q180" t="s">
        <v>34</v>
      </c>
      <c r="R180" t="s">
        <v>35</v>
      </c>
      <c r="S180" s="3">
        <v>0.25</v>
      </c>
      <c r="T180">
        <v>1</v>
      </c>
      <c r="V180">
        <v>1</v>
      </c>
      <c r="W180">
        <v>2500</v>
      </c>
    </row>
    <row r="181" spans="1:23" x14ac:dyDescent="0.2">
      <c r="A181" s="1">
        <v>180</v>
      </c>
      <c r="B181" t="s">
        <v>333</v>
      </c>
      <c r="C181" t="s">
        <v>245</v>
      </c>
      <c r="D181" t="s">
        <v>79</v>
      </c>
      <c r="E181" t="s">
        <v>80</v>
      </c>
      <c r="F181" t="s">
        <v>246</v>
      </c>
      <c r="G181" t="s">
        <v>247</v>
      </c>
      <c r="H181" t="s">
        <v>248</v>
      </c>
      <c r="I181" t="s">
        <v>26</v>
      </c>
      <c r="J181" t="s">
        <v>27</v>
      </c>
      <c r="K181" t="s">
        <v>28</v>
      </c>
      <c r="L181" t="s">
        <v>29</v>
      </c>
      <c r="M181" t="s">
        <v>334</v>
      </c>
      <c r="N181" t="s">
        <v>261</v>
      </c>
      <c r="O181" t="s">
        <v>32</v>
      </c>
      <c r="P181" t="s">
        <v>33</v>
      </c>
      <c r="Q181" t="s">
        <v>34</v>
      </c>
      <c r="R181" t="s">
        <v>35</v>
      </c>
      <c r="S181" s="3">
        <v>0.25</v>
      </c>
      <c r="T181">
        <v>0.7</v>
      </c>
      <c r="V181">
        <v>1</v>
      </c>
      <c r="W181">
        <v>2500</v>
      </c>
    </row>
    <row r="182" spans="1:23" x14ac:dyDescent="0.2">
      <c r="A182" s="1">
        <v>181</v>
      </c>
      <c r="B182" t="s">
        <v>335</v>
      </c>
      <c r="C182" t="s">
        <v>245</v>
      </c>
      <c r="D182" t="s">
        <v>79</v>
      </c>
      <c r="E182" t="s">
        <v>80</v>
      </c>
      <c r="F182" t="s">
        <v>246</v>
      </c>
      <c r="G182" t="s">
        <v>247</v>
      </c>
      <c r="H182" t="s">
        <v>248</v>
      </c>
      <c r="I182" t="s">
        <v>26</v>
      </c>
      <c r="J182" t="s">
        <v>27</v>
      </c>
      <c r="K182" t="s">
        <v>28</v>
      </c>
      <c r="L182" t="s">
        <v>29</v>
      </c>
      <c r="M182" t="s">
        <v>336</v>
      </c>
      <c r="N182" t="s">
        <v>258</v>
      </c>
      <c r="O182" t="s">
        <v>32</v>
      </c>
      <c r="P182" t="s">
        <v>33</v>
      </c>
      <c r="Q182" t="s">
        <v>34</v>
      </c>
      <c r="R182" t="s">
        <v>35</v>
      </c>
      <c r="S182" s="3">
        <v>0.25</v>
      </c>
      <c r="T182">
        <v>0.7</v>
      </c>
      <c r="V182">
        <v>1</v>
      </c>
      <c r="W182">
        <v>2500</v>
      </c>
    </row>
    <row r="183" spans="1:23" x14ac:dyDescent="0.2">
      <c r="A183" s="1">
        <v>182</v>
      </c>
      <c r="B183" t="s">
        <v>337</v>
      </c>
      <c r="C183" t="s">
        <v>245</v>
      </c>
      <c r="D183" t="s">
        <v>79</v>
      </c>
      <c r="E183" t="s">
        <v>80</v>
      </c>
      <c r="F183" t="s">
        <v>246</v>
      </c>
      <c r="G183" t="s">
        <v>247</v>
      </c>
      <c r="H183" t="s">
        <v>248</v>
      </c>
      <c r="I183" t="s">
        <v>26</v>
      </c>
      <c r="J183" t="s">
        <v>27</v>
      </c>
      <c r="K183" t="s">
        <v>28</v>
      </c>
      <c r="L183" t="s">
        <v>29</v>
      </c>
      <c r="M183" t="s">
        <v>338</v>
      </c>
      <c r="N183" t="s">
        <v>254</v>
      </c>
      <c r="O183" t="s">
        <v>32</v>
      </c>
      <c r="P183" t="s">
        <v>33</v>
      </c>
      <c r="Q183" t="s">
        <v>34</v>
      </c>
      <c r="R183" t="s">
        <v>35</v>
      </c>
      <c r="S183" s="3">
        <v>0.25</v>
      </c>
      <c r="T183">
        <v>1.4</v>
      </c>
      <c r="V183">
        <v>1</v>
      </c>
      <c r="W183">
        <v>2500</v>
      </c>
    </row>
    <row r="184" spans="1:23" x14ac:dyDescent="0.2">
      <c r="A184" s="1">
        <v>183</v>
      </c>
      <c r="B184" t="s">
        <v>339</v>
      </c>
      <c r="C184" t="s">
        <v>245</v>
      </c>
      <c r="D184" t="s">
        <v>79</v>
      </c>
      <c r="E184" t="s">
        <v>80</v>
      </c>
      <c r="F184" t="s">
        <v>246</v>
      </c>
      <c r="G184" t="s">
        <v>247</v>
      </c>
      <c r="H184" t="s">
        <v>248</v>
      </c>
      <c r="I184" t="s">
        <v>26</v>
      </c>
      <c r="J184" t="s">
        <v>27</v>
      </c>
      <c r="K184" t="s">
        <v>28</v>
      </c>
      <c r="L184" t="s">
        <v>29</v>
      </c>
      <c r="M184" t="s">
        <v>340</v>
      </c>
      <c r="N184" t="s">
        <v>251</v>
      </c>
      <c r="O184" t="s">
        <v>32</v>
      </c>
      <c r="P184" t="s">
        <v>33</v>
      </c>
      <c r="Q184" t="s">
        <v>34</v>
      </c>
      <c r="R184" t="s">
        <v>35</v>
      </c>
      <c r="S184" s="3">
        <v>0.25</v>
      </c>
      <c r="T184">
        <v>0.7</v>
      </c>
      <c r="V184">
        <v>1</v>
      </c>
      <c r="W184">
        <v>2500</v>
      </c>
    </row>
    <row r="185" spans="1:23" x14ac:dyDescent="0.2">
      <c r="A185" s="1">
        <v>184</v>
      </c>
      <c r="B185" t="s">
        <v>341</v>
      </c>
      <c r="C185" t="s">
        <v>245</v>
      </c>
      <c r="D185" t="s">
        <v>79</v>
      </c>
      <c r="E185" t="s">
        <v>80</v>
      </c>
      <c r="F185" t="s">
        <v>246</v>
      </c>
      <c r="G185" t="s">
        <v>247</v>
      </c>
      <c r="H185" t="s">
        <v>248</v>
      </c>
      <c r="I185" t="s">
        <v>26</v>
      </c>
      <c r="J185" t="s">
        <v>27</v>
      </c>
      <c r="K185" t="s">
        <v>28</v>
      </c>
      <c r="L185" t="s">
        <v>29</v>
      </c>
      <c r="M185" t="s">
        <v>81</v>
      </c>
      <c r="N185" t="s">
        <v>82</v>
      </c>
      <c r="O185" t="s">
        <v>32</v>
      </c>
      <c r="P185" t="s">
        <v>33</v>
      </c>
      <c r="Q185" t="s">
        <v>34</v>
      </c>
      <c r="R185" t="s">
        <v>35</v>
      </c>
      <c r="S185" s="3">
        <v>0.25</v>
      </c>
      <c r="T185">
        <v>1</v>
      </c>
      <c r="V185">
        <v>1</v>
      </c>
      <c r="W185">
        <v>2500</v>
      </c>
    </row>
    <row r="186" spans="1:23" x14ac:dyDescent="0.2">
      <c r="A186" s="1">
        <v>185</v>
      </c>
      <c r="B186" t="s">
        <v>342</v>
      </c>
      <c r="C186" t="s">
        <v>245</v>
      </c>
      <c r="D186" t="s">
        <v>79</v>
      </c>
      <c r="E186" t="s">
        <v>80</v>
      </c>
      <c r="F186" t="s">
        <v>246</v>
      </c>
      <c r="G186" t="s">
        <v>247</v>
      </c>
      <c r="H186" t="s">
        <v>248</v>
      </c>
      <c r="I186" t="s">
        <v>26</v>
      </c>
      <c r="J186" t="s">
        <v>27</v>
      </c>
      <c r="K186" t="s">
        <v>28</v>
      </c>
      <c r="L186" t="s">
        <v>29</v>
      </c>
      <c r="M186" t="s">
        <v>343</v>
      </c>
      <c r="N186" t="s">
        <v>289</v>
      </c>
      <c r="O186" t="s">
        <v>32</v>
      </c>
      <c r="P186" t="s">
        <v>33</v>
      </c>
      <c r="Q186" t="s">
        <v>34</v>
      </c>
      <c r="R186" t="s">
        <v>35</v>
      </c>
      <c r="S186" s="3">
        <v>0.25</v>
      </c>
      <c r="T186">
        <v>1</v>
      </c>
      <c r="V186">
        <v>1</v>
      </c>
      <c r="W186">
        <v>2500</v>
      </c>
    </row>
    <row r="187" spans="1:23" x14ac:dyDescent="0.2">
      <c r="A187" s="1">
        <v>186</v>
      </c>
      <c r="B187" t="s">
        <v>344</v>
      </c>
      <c r="C187" t="s">
        <v>245</v>
      </c>
      <c r="D187" t="s">
        <v>79</v>
      </c>
      <c r="E187" t="s">
        <v>80</v>
      </c>
      <c r="F187" t="s">
        <v>246</v>
      </c>
      <c r="G187" t="s">
        <v>247</v>
      </c>
      <c r="H187" t="s">
        <v>248</v>
      </c>
      <c r="I187" t="s">
        <v>26</v>
      </c>
      <c r="J187" t="s">
        <v>27</v>
      </c>
      <c r="K187" t="s">
        <v>28</v>
      </c>
      <c r="L187" t="s">
        <v>29</v>
      </c>
      <c r="M187" t="s">
        <v>204</v>
      </c>
      <c r="N187" t="s">
        <v>199</v>
      </c>
      <c r="O187" t="s">
        <v>32</v>
      </c>
      <c r="P187" t="s">
        <v>33</v>
      </c>
      <c r="Q187" t="s">
        <v>34</v>
      </c>
      <c r="R187" t="s">
        <v>35</v>
      </c>
      <c r="S187" s="3">
        <v>0.25</v>
      </c>
      <c r="T187">
        <v>1.4</v>
      </c>
      <c r="V187">
        <v>1</v>
      </c>
      <c r="W187">
        <v>2500</v>
      </c>
    </row>
    <row r="188" spans="1:23" x14ac:dyDescent="0.2">
      <c r="A188" s="1">
        <v>187</v>
      </c>
      <c r="B188" t="s">
        <v>345</v>
      </c>
      <c r="C188" t="s">
        <v>245</v>
      </c>
      <c r="D188" t="s">
        <v>79</v>
      </c>
      <c r="E188" t="s">
        <v>80</v>
      </c>
      <c r="F188" t="s">
        <v>246</v>
      </c>
      <c r="G188" t="s">
        <v>247</v>
      </c>
      <c r="H188" t="s">
        <v>248</v>
      </c>
      <c r="I188" t="s">
        <v>26</v>
      </c>
      <c r="J188" t="s">
        <v>27</v>
      </c>
      <c r="K188" t="s">
        <v>28</v>
      </c>
      <c r="L188" t="s">
        <v>29</v>
      </c>
      <c r="M188" t="s">
        <v>346</v>
      </c>
      <c r="N188" t="s">
        <v>279</v>
      </c>
      <c r="O188" t="s">
        <v>32</v>
      </c>
      <c r="P188" t="s">
        <v>33</v>
      </c>
      <c r="Q188" t="s">
        <v>34</v>
      </c>
      <c r="R188" t="s">
        <v>35</v>
      </c>
      <c r="S188" s="3">
        <v>0.25</v>
      </c>
      <c r="T188">
        <v>0.98</v>
      </c>
      <c r="V188">
        <v>1</v>
      </c>
      <c r="W188">
        <v>2500</v>
      </c>
    </row>
    <row r="189" spans="1:23" x14ac:dyDescent="0.2">
      <c r="A189" s="1">
        <v>188</v>
      </c>
      <c r="B189" t="s">
        <v>347</v>
      </c>
      <c r="C189" t="s">
        <v>245</v>
      </c>
      <c r="D189" t="s">
        <v>79</v>
      </c>
      <c r="E189" t="s">
        <v>80</v>
      </c>
      <c r="F189" t="s">
        <v>246</v>
      </c>
      <c r="G189" t="s">
        <v>247</v>
      </c>
      <c r="H189" t="s">
        <v>248</v>
      </c>
      <c r="I189" t="s">
        <v>26</v>
      </c>
      <c r="J189" t="s">
        <v>27</v>
      </c>
      <c r="K189" t="s">
        <v>28</v>
      </c>
      <c r="L189" t="s">
        <v>29</v>
      </c>
      <c r="M189" t="s">
        <v>348</v>
      </c>
      <c r="N189" t="s">
        <v>38</v>
      </c>
      <c r="O189" t="s">
        <v>32</v>
      </c>
      <c r="P189" t="s">
        <v>33</v>
      </c>
      <c r="Q189" t="s">
        <v>34</v>
      </c>
      <c r="R189" t="s">
        <v>35</v>
      </c>
      <c r="S189" s="3">
        <v>0.25</v>
      </c>
      <c r="T189">
        <v>1</v>
      </c>
      <c r="V189">
        <v>1</v>
      </c>
      <c r="W189">
        <v>2500</v>
      </c>
    </row>
    <row r="190" spans="1:23" x14ac:dyDescent="0.2">
      <c r="A190" s="1">
        <v>189</v>
      </c>
      <c r="B190" t="s">
        <v>349</v>
      </c>
      <c r="C190" t="s">
        <v>245</v>
      </c>
      <c r="D190" t="s">
        <v>79</v>
      </c>
      <c r="E190" t="s">
        <v>80</v>
      </c>
      <c r="F190" t="s">
        <v>246</v>
      </c>
      <c r="G190" t="s">
        <v>247</v>
      </c>
      <c r="H190" t="s">
        <v>248</v>
      </c>
      <c r="I190" t="s">
        <v>26</v>
      </c>
      <c r="J190" t="s">
        <v>27</v>
      </c>
      <c r="K190" t="s">
        <v>28</v>
      </c>
      <c r="L190" t="s">
        <v>29</v>
      </c>
      <c r="M190" t="s">
        <v>350</v>
      </c>
      <c r="N190" t="s">
        <v>285</v>
      </c>
      <c r="O190" t="s">
        <v>32</v>
      </c>
      <c r="P190" t="s">
        <v>33</v>
      </c>
      <c r="Q190" t="s">
        <v>34</v>
      </c>
      <c r="R190" t="s">
        <v>35</v>
      </c>
      <c r="S190" s="3">
        <v>0.25</v>
      </c>
      <c r="T190">
        <v>0.8</v>
      </c>
      <c r="V190">
        <v>1</v>
      </c>
      <c r="W190">
        <v>2500</v>
      </c>
    </row>
    <row r="191" spans="1:23" x14ac:dyDescent="0.2">
      <c r="A191" s="1">
        <v>190</v>
      </c>
      <c r="B191" t="s">
        <v>351</v>
      </c>
      <c r="C191" t="s">
        <v>245</v>
      </c>
      <c r="D191" t="s">
        <v>79</v>
      </c>
      <c r="E191" t="s">
        <v>80</v>
      </c>
      <c r="F191" t="s">
        <v>246</v>
      </c>
      <c r="G191" t="s">
        <v>247</v>
      </c>
      <c r="H191" t="s">
        <v>248</v>
      </c>
      <c r="I191" t="s">
        <v>26</v>
      </c>
      <c r="J191" t="s">
        <v>27</v>
      </c>
      <c r="K191" t="s">
        <v>28</v>
      </c>
      <c r="L191" t="s">
        <v>29</v>
      </c>
      <c r="M191" t="s">
        <v>352</v>
      </c>
      <c r="N191" t="s">
        <v>282</v>
      </c>
      <c r="O191" t="s">
        <v>32</v>
      </c>
      <c r="P191" t="s">
        <v>33</v>
      </c>
      <c r="Q191" t="s">
        <v>34</v>
      </c>
      <c r="R191" t="s">
        <v>35</v>
      </c>
      <c r="S191" s="3">
        <v>0.25</v>
      </c>
      <c r="T191">
        <v>1.4</v>
      </c>
      <c r="V191">
        <v>1</v>
      </c>
      <c r="W191">
        <v>2500</v>
      </c>
    </row>
    <row r="192" spans="1:23" x14ac:dyDescent="0.2">
      <c r="A192" s="1">
        <v>191</v>
      </c>
      <c r="B192" t="s">
        <v>353</v>
      </c>
      <c r="C192" t="s">
        <v>245</v>
      </c>
      <c r="D192" t="s">
        <v>79</v>
      </c>
      <c r="E192" t="s">
        <v>80</v>
      </c>
      <c r="F192" t="s">
        <v>246</v>
      </c>
      <c r="G192" t="s">
        <v>247</v>
      </c>
      <c r="H192" t="s">
        <v>248</v>
      </c>
      <c r="I192" t="s">
        <v>26</v>
      </c>
      <c r="J192" t="s">
        <v>27</v>
      </c>
      <c r="K192" t="s">
        <v>28</v>
      </c>
      <c r="L192" t="s">
        <v>29</v>
      </c>
      <c r="M192" t="s">
        <v>354</v>
      </c>
      <c r="N192" t="s">
        <v>292</v>
      </c>
      <c r="O192" t="s">
        <v>32</v>
      </c>
      <c r="P192" t="s">
        <v>33</v>
      </c>
      <c r="Q192" t="s">
        <v>34</v>
      </c>
      <c r="R192" t="s">
        <v>35</v>
      </c>
      <c r="S192" s="3">
        <v>0.25</v>
      </c>
      <c r="T192">
        <v>1.4</v>
      </c>
      <c r="V192">
        <v>1</v>
      </c>
      <c r="W192">
        <v>2500</v>
      </c>
    </row>
    <row r="193" spans="1:23" x14ac:dyDescent="0.2">
      <c r="A193" s="1">
        <v>192</v>
      </c>
      <c r="B193" t="s">
        <v>355</v>
      </c>
      <c r="C193" t="s">
        <v>245</v>
      </c>
      <c r="D193" t="s">
        <v>79</v>
      </c>
      <c r="E193" t="s">
        <v>80</v>
      </c>
      <c r="F193" t="s">
        <v>246</v>
      </c>
      <c r="G193" t="s">
        <v>247</v>
      </c>
      <c r="H193" t="s">
        <v>248</v>
      </c>
      <c r="I193" t="s">
        <v>26</v>
      </c>
      <c r="J193" t="s">
        <v>27</v>
      </c>
      <c r="K193" t="s">
        <v>28</v>
      </c>
      <c r="L193" t="s">
        <v>29</v>
      </c>
      <c r="M193" t="s">
        <v>356</v>
      </c>
      <c r="N193" t="s">
        <v>273</v>
      </c>
      <c r="O193" t="s">
        <v>32</v>
      </c>
      <c r="P193" t="s">
        <v>33</v>
      </c>
      <c r="Q193" t="s">
        <v>34</v>
      </c>
      <c r="R193" t="s">
        <v>35</v>
      </c>
      <c r="S193" s="3">
        <v>0.25</v>
      </c>
      <c r="T193">
        <v>0.89</v>
      </c>
      <c r="V193">
        <v>1</v>
      </c>
      <c r="W193">
        <v>2500</v>
      </c>
    </row>
    <row r="194" spans="1:23" x14ac:dyDescent="0.2">
      <c r="A194" s="1">
        <v>193</v>
      </c>
      <c r="B194" t="s">
        <v>357</v>
      </c>
      <c r="C194" t="s">
        <v>245</v>
      </c>
      <c r="D194" t="s">
        <v>79</v>
      </c>
      <c r="E194" t="s">
        <v>80</v>
      </c>
      <c r="F194" t="s">
        <v>246</v>
      </c>
      <c r="G194" t="s">
        <v>247</v>
      </c>
      <c r="H194" t="s">
        <v>248</v>
      </c>
      <c r="I194" t="s">
        <v>26</v>
      </c>
      <c r="J194" t="s">
        <v>27</v>
      </c>
      <c r="K194" t="s">
        <v>28</v>
      </c>
      <c r="L194" t="s">
        <v>29</v>
      </c>
      <c r="M194" t="s">
        <v>358</v>
      </c>
      <c r="N194" t="s">
        <v>276</v>
      </c>
      <c r="O194" t="s">
        <v>32</v>
      </c>
      <c r="P194" t="s">
        <v>33</v>
      </c>
      <c r="Q194" t="s">
        <v>34</v>
      </c>
      <c r="R194" t="s">
        <v>35</v>
      </c>
      <c r="S194" s="3">
        <v>0.25</v>
      </c>
      <c r="T194">
        <v>0.8</v>
      </c>
      <c r="V194">
        <v>1</v>
      </c>
      <c r="W194">
        <v>2500</v>
      </c>
    </row>
    <row r="195" spans="1:23" x14ac:dyDescent="0.2">
      <c r="A195" s="1">
        <v>194</v>
      </c>
      <c r="B195" t="s">
        <v>359</v>
      </c>
      <c r="C195" t="s">
        <v>245</v>
      </c>
      <c r="D195" t="s">
        <v>79</v>
      </c>
      <c r="E195" t="s">
        <v>80</v>
      </c>
      <c r="F195" t="s">
        <v>246</v>
      </c>
      <c r="G195" t="s">
        <v>247</v>
      </c>
      <c r="H195" t="s">
        <v>248</v>
      </c>
      <c r="I195" t="s">
        <v>26</v>
      </c>
      <c r="J195" t="s">
        <v>27</v>
      </c>
      <c r="K195" t="s">
        <v>28</v>
      </c>
      <c r="L195" t="s">
        <v>29</v>
      </c>
      <c r="M195" t="s">
        <v>90</v>
      </c>
      <c r="N195" t="s">
        <v>65</v>
      </c>
      <c r="O195" t="s">
        <v>32</v>
      </c>
      <c r="P195" t="s">
        <v>33</v>
      </c>
      <c r="Q195" t="s">
        <v>34</v>
      </c>
      <c r="R195" t="s">
        <v>35</v>
      </c>
      <c r="S195" s="3">
        <v>0.25</v>
      </c>
      <c r="T195">
        <v>1.4</v>
      </c>
      <c r="V195">
        <v>1</v>
      </c>
      <c r="W195">
        <v>2500</v>
      </c>
    </row>
    <row r="196" spans="1:23" x14ac:dyDescent="0.2">
      <c r="A196" s="1">
        <v>195</v>
      </c>
      <c r="B196" t="s">
        <v>360</v>
      </c>
      <c r="C196" t="s">
        <v>245</v>
      </c>
      <c r="D196" t="s">
        <v>79</v>
      </c>
      <c r="E196" t="s">
        <v>80</v>
      </c>
      <c r="F196" t="s">
        <v>246</v>
      </c>
      <c r="G196" t="s">
        <v>247</v>
      </c>
      <c r="H196" t="s">
        <v>248</v>
      </c>
      <c r="I196" t="s">
        <v>26</v>
      </c>
      <c r="J196" t="s">
        <v>27</v>
      </c>
      <c r="K196" t="s">
        <v>28</v>
      </c>
      <c r="L196" t="s">
        <v>29</v>
      </c>
      <c r="M196" t="s">
        <v>84</v>
      </c>
      <c r="N196" t="s">
        <v>56</v>
      </c>
      <c r="O196" t="s">
        <v>32</v>
      </c>
      <c r="P196" t="s">
        <v>33</v>
      </c>
      <c r="Q196" t="s">
        <v>34</v>
      </c>
      <c r="R196" t="s">
        <v>35</v>
      </c>
      <c r="S196" s="3">
        <v>0.25</v>
      </c>
      <c r="T196">
        <v>1.37</v>
      </c>
      <c r="V196">
        <v>1</v>
      </c>
      <c r="W196">
        <v>2500</v>
      </c>
    </row>
    <row r="197" spans="1:23" x14ac:dyDescent="0.2">
      <c r="A197" s="1">
        <v>196</v>
      </c>
      <c r="B197" t="s">
        <v>361</v>
      </c>
      <c r="C197" t="s">
        <v>245</v>
      </c>
      <c r="D197" t="s">
        <v>79</v>
      </c>
      <c r="E197" t="s">
        <v>80</v>
      </c>
      <c r="F197" t="s">
        <v>246</v>
      </c>
      <c r="G197" t="s">
        <v>247</v>
      </c>
      <c r="H197" t="s">
        <v>248</v>
      </c>
      <c r="I197" t="s">
        <v>26</v>
      </c>
      <c r="J197" t="s">
        <v>27</v>
      </c>
      <c r="K197" t="s">
        <v>28</v>
      </c>
      <c r="L197" t="s">
        <v>29</v>
      </c>
      <c r="M197" t="s">
        <v>100</v>
      </c>
      <c r="N197" t="s">
        <v>53</v>
      </c>
      <c r="O197" t="s">
        <v>32</v>
      </c>
      <c r="P197" t="s">
        <v>33</v>
      </c>
      <c r="Q197" t="s">
        <v>34</v>
      </c>
      <c r="R197" t="s">
        <v>35</v>
      </c>
      <c r="S197" s="3">
        <v>0.25</v>
      </c>
      <c r="T197">
        <v>1.4</v>
      </c>
      <c r="V197">
        <v>1</v>
      </c>
      <c r="W197">
        <v>2500</v>
      </c>
    </row>
    <row r="198" spans="1:23" x14ac:dyDescent="0.2">
      <c r="A198" s="1">
        <v>197</v>
      </c>
      <c r="B198" t="s">
        <v>362</v>
      </c>
      <c r="C198" t="s">
        <v>245</v>
      </c>
      <c r="D198" t="s">
        <v>79</v>
      </c>
      <c r="E198" t="s">
        <v>80</v>
      </c>
      <c r="F198" t="s">
        <v>246</v>
      </c>
      <c r="G198" t="s">
        <v>247</v>
      </c>
      <c r="H198" t="s">
        <v>248</v>
      </c>
      <c r="I198" t="s">
        <v>26</v>
      </c>
      <c r="J198" t="s">
        <v>27</v>
      </c>
      <c r="K198" t="s">
        <v>28</v>
      </c>
      <c r="L198" t="s">
        <v>29</v>
      </c>
      <c r="M198" t="s">
        <v>98</v>
      </c>
      <c r="N198" t="s">
        <v>59</v>
      </c>
      <c r="O198" t="s">
        <v>32</v>
      </c>
      <c r="P198" t="s">
        <v>33</v>
      </c>
      <c r="Q198" t="s">
        <v>34</v>
      </c>
      <c r="R198" t="s">
        <v>35</v>
      </c>
      <c r="S198" s="3">
        <v>0.25</v>
      </c>
      <c r="T198">
        <v>1.4</v>
      </c>
      <c r="V198">
        <v>1</v>
      </c>
      <c r="W198">
        <v>2500</v>
      </c>
    </row>
    <row r="199" spans="1:23" x14ac:dyDescent="0.2">
      <c r="A199" s="1">
        <v>198</v>
      </c>
      <c r="B199" t="s">
        <v>363</v>
      </c>
      <c r="C199" t="s">
        <v>245</v>
      </c>
      <c r="D199" t="s">
        <v>79</v>
      </c>
      <c r="E199" t="s">
        <v>80</v>
      </c>
      <c r="F199" t="s">
        <v>246</v>
      </c>
      <c r="G199" t="s">
        <v>247</v>
      </c>
      <c r="H199" t="s">
        <v>248</v>
      </c>
      <c r="I199" t="s">
        <v>26</v>
      </c>
      <c r="J199" t="s">
        <v>27</v>
      </c>
      <c r="K199" t="s">
        <v>28</v>
      </c>
      <c r="L199" t="s">
        <v>29</v>
      </c>
      <c r="M199" t="s">
        <v>96</v>
      </c>
      <c r="N199" t="s">
        <v>50</v>
      </c>
      <c r="O199" t="s">
        <v>32</v>
      </c>
      <c r="P199" t="s">
        <v>33</v>
      </c>
      <c r="Q199" t="s">
        <v>34</v>
      </c>
      <c r="R199" t="s">
        <v>35</v>
      </c>
      <c r="S199" s="3">
        <v>0.25</v>
      </c>
      <c r="T199">
        <v>1.4</v>
      </c>
      <c r="V199">
        <v>1</v>
      </c>
      <c r="W199">
        <v>2500</v>
      </c>
    </row>
    <row r="200" spans="1:23" x14ac:dyDescent="0.2">
      <c r="A200" s="1">
        <v>199</v>
      </c>
      <c r="B200" t="s">
        <v>364</v>
      </c>
      <c r="C200" t="s">
        <v>245</v>
      </c>
      <c r="D200" t="s">
        <v>79</v>
      </c>
      <c r="E200" t="s">
        <v>80</v>
      </c>
      <c r="F200" t="s">
        <v>246</v>
      </c>
      <c r="G200" t="s">
        <v>247</v>
      </c>
      <c r="H200" t="s">
        <v>248</v>
      </c>
      <c r="I200" t="s">
        <v>26</v>
      </c>
      <c r="J200" t="s">
        <v>27</v>
      </c>
      <c r="K200" t="s">
        <v>28</v>
      </c>
      <c r="L200" t="s">
        <v>29</v>
      </c>
      <c r="M200" t="s">
        <v>94</v>
      </c>
      <c r="N200" t="s">
        <v>71</v>
      </c>
      <c r="O200" t="s">
        <v>32</v>
      </c>
      <c r="P200" t="s">
        <v>33</v>
      </c>
      <c r="Q200" t="s">
        <v>34</v>
      </c>
      <c r="R200" t="s">
        <v>35</v>
      </c>
      <c r="S200" s="3">
        <v>0.25</v>
      </c>
      <c r="T200">
        <v>1.4</v>
      </c>
      <c r="V200">
        <v>1</v>
      </c>
      <c r="W200">
        <v>2500</v>
      </c>
    </row>
    <row r="201" spans="1:23" x14ac:dyDescent="0.2">
      <c r="A201" s="1">
        <v>200</v>
      </c>
      <c r="B201" t="s">
        <v>365</v>
      </c>
      <c r="C201" t="s">
        <v>245</v>
      </c>
      <c r="D201" t="s">
        <v>79</v>
      </c>
      <c r="E201" t="s">
        <v>80</v>
      </c>
      <c r="F201" t="s">
        <v>246</v>
      </c>
      <c r="G201" t="s">
        <v>247</v>
      </c>
      <c r="H201" t="s">
        <v>248</v>
      </c>
      <c r="I201" t="s">
        <v>26</v>
      </c>
      <c r="J201" t="s">
        <v>27</v>
      </c>
      <c r="K201" t="s">
        <v>28</v>
      </c>
      <c r="L201" t="s">
        <v>29</v>
      </c>
      <c r="M201" t="s">
        <v>86</v>
      </c>
      <c r="N201" t="s">
        <v>62</v>
      </c>
      <c r="O201" t="s">
        <v>32</v>
      </c>
      <c r="P201" t="s">
        <v>33</v>
      </c>
      <c r="Q201" t="s">
        <v>34</v>
      </c>
      <c r="R201" t="s">
        <v>35</v>
      </c>
      <c r="S201" s="3">
        <v>0.25</v>
      </c>
      <c r="T201">
        <v>1.4</v>
      </c>
      <c r="V201">
        <v>1</v>
      </c>
      <c r="W201">
        <v>2500</v>
      </c>
    </row>
    <row r="202" spans="1:23" x14ac:dyDescent="0.2">
      <c r="A202" s="1">
        <v>201</v>
      </c>
      <c r="B202" t="s">
        <v>366</v>
      </c>
      <c r="C202" t="s">
        <v>245</v>
      </c>
      <c r="D202" t="s">
        <v>79</v>
      </c>
      <c r="E202" t="s">
        <v>80</v>
      </c>
      <c r="F202" t="s">
        <v>246</v>
      </c>
      <c r="G202" t="s">
        <v>247</v>
      </c>
      <c r="H202" t="s">
        <v>248</v>
      </c>
      <c r="I202" t="s">
        <v>26</v>
      </c>
      <c r="J202" t="s">
        <v>27</v>
      </c>
      <c r="K202" t="s">
        <v>28</v>
      </c>
      <c r="L202" t="s">
        <v>29</v>
      </c>
      <c r="M202" t="s">
        <v>92</v>
      </c>
      <c r="N202" t="s">
        <v>47</v>
      </c>
      <c r="O202" t="s">
        <v>32</v>
      </c>
      <c r="P202" t="s">
        <v>33</v>
      </c>
      <c r="Q202" t="s">
        <v>34</v>
      </c>
      <c r="R202" t="s">
        <v>35</v>
      </c>
      <c r="S202" s="3">
        <v>0.25</v>
      </c>
      <c r="T202">
        <v>1.4</v>
      </c>
      <c r="V202">
        <v>1</v>
      </c>
      <c r="W202">
        <v>2500</v>
      </c>
    </row>
    <row r="203" spans="1:23" x14ac:dyDescent="0.2">
      <c r="A203" s="1">
        <v>202</v>
      </c>
      <c r="B203" t="s">
        <v>367</v>
      </c>
      <c r="C203" t="s">
        <v>245</v>
      </c>
      <c r="D203" t="s">
        <v>79</v>
      </c>
      <c r="E203" t="s">
        <v>80</v>
      </c>
      <c r="F203" t="s">
        <v>246</v>
      </c>
      <c r="G203" t="s">
        <v>247</v>
      </c>
      <c r="H203" t="s">
        <v>248</v>
      </c>
      <c r="I203" t="s">
        <v>26</v>
      </c>
      <c r="J203" t="s">
        <v>27</v>
      </c>
      <c r="K203" t="s">
        <v>28</v>
      </c>
      <c r="L203" t="s">
        <v>29</v>
      </c>
      <c r="M203" t="s">
        <v>88</v>
      </c>
      <c r="N203" t="s">
        <v>68</v>
      </c>
      <c r="O203" t="s">
        <v>32</v>
      </c>
      <c r="P203" t="s">
        <v>33</v>
      </c>
      <c r="Q203" t="s">
        <v>34</v>
      </c>
      <c r="R203" t="s">
        <v>35</v>
      </c>
      <c r="S203" s="3">
        <v>0.25</v>
      </c>
      <c r="T203">
        <v>1.4</v>
      </c>
      <c r="V203">
        <v>1</v>
      </c>
      <c r="W203">
        <v>2500</v>
      </c>
    </row>
    <row r="204" spans="1:23" x14ac:dyDescent="0.2">
      <c r="A204" s="1">
        <v>203</v>
      </c>
      <c r="B204" t="s">
        <v>368</v>
      </c>
      <c r="C204" t="s">
        <v>245</v>
      </c>
      <c r="D204" t="s">
        <v>79</v>
      </c>
      <c r="E204" t="s">
        <v>80</v>
      </c>
      <c r="F204" t="s">
        <v>246</v>
      </c>
      <c r="G204" t="s">
        <v>247</v>
      </c>
      <c r="H204" t="s">
        <v>248</v>
      </c>
      <c r="I204" t="s">
        <v>26</v>
      </c>
      <c r="J204" t="s">
        <v>27</v>
      </c>
      <c r="K204" t="s">
        <v>28</v>
      </c>
      <c r="L204" t="s">
        <v>29</v>
      </c>
      <c r="M204" t="s">
        <v>40</v>
      </c>
      <c r="N204" t="s">
        <v>41</v>
      </c>
      <c r="O204" t="s">
        <v>32</v>
      </c>
      <c r="P204" t="s">
        <v>33</v>
      </c>
      <c r="Q204" t="s">
        <v>34</v>
      </c>
      <c r="R204" t="s">
        <v>35</v>
      </c>
      <c r="S204" s="3">
        <v>0.25</v>
      </c>
      <c r="T204">
        <v>1.2</v>
      </c>
      <c r="V204">
        <v>1</v>
      </c>
      <c r="W204">
        <v>2500</v>
      </c>
    </row>
    <row r="205" spans="1:23" x14ac:dyDescent="0.2">
      <c r="A205" s="1">
        <v>204</v>
      </c>
      <c r="B205" t="s">
        <v>369</v>
      </c>
      <c r="C205" t="s">
        <v>245</v>
      </c>
      <c r="D205" t="s">
        <v>79</v>
      </c>
      <c r="E205" t="s">
        <v>80</v>
      </c>
      <c r="F205" t="s">
        <v>246</v>
      </c>
      <c r="G205" t="s">
        <v>247</v>
      </c>
      <c r="H205" t="s">
        <v>248</v>
      </c>
      <c r="I205" t="s">
        <v>26</v>
      </c>
      <c r="J205" t="s">
        <v>27</v>
      </c>
      <c r="K205" t="s">
        <v>28</v>
      </c>
      <c r="L205" t="s">
        <v>29</v>
      </c>
      <c r="M205" t="s">
        <v>102</v>
      </c>
      <c r="N205" t="s">
        <v>77</v>
      </c>
      <c r="O205" t="s">
        <v>32</v>
      </c>
      <c r="P205" t="s">
        <v>33</v>
      </c>
      <c r="Q205" t="s">
        <v>34</v>
      </c>
      <c r="R205" t="s">
        <v>35</v>
      </c>
      <c r="S205" s="3">
        <v>0.25</v>
      </c>
      <c r="T205">
        <v>1.4</v>
      </c>
      <c r="V205">
        <v>1</v>
      </c>
      <c r="W205">
        <v>2500</v>
      </c>
    </row>
    <row r="206" spans="1:23" x14ac:dyDescent="0.2">
      <c r="A206" s="1">
        <v>205</v>
      </c>
      <c r="B206" t="s">
        <v>370</v>
      </c>
      <c r="C206" t="s">
        <v>245</v>
      </c>
      <c r="D206" t="s">
        <v>79</v>
      </c>
      <c r="E206" t="s">
        <v>80</v>
      </c>
      <c r="F206" t="s">
        <v>246</v>
      </c>
      <c r="G206" t="s">
        <v>247</v>
      </c>
      <c r="H206" t="s">
        <v>248</v>
      </c>
      <c r="I206" t="s">
        <v>26</v>
      </c>
      <c r="J206" t="s">
        <v>27</v>
      </c>
      <c r="K206" t="s">
        <v>28</v>
      </c>
      <c r="L206" t="s">
        <v>29</v>
      </c>
      <c r="M206" t="s">
        <v>371</v>
      </c>
      <c r="N206" t="s">
        <v>321</v>
      </c>
      <c r="O206" t="s">
        <v>32</v>
      </c>
      <c r="P206" t="s">
        <v>33</v>
      </c>
      <c r="Q206" t="s">
        <v>34</v>
      </c>
      <c r="R206" t="s">
        <v>35</v>
      </c>
      <c r="S206" s="3">
        <v>0.25</v>
      </c>
      <c r="T206">
        <v>1.4</v>
      </c>
      <c r="V206">
        <v>1</v>
      </c>
      <c r="W206">
        <v>2500</v>
      </c>
    </row>
    <row r="207" spans="1:23" x14ac:dyDescent="0.2">
      <c r="A207" s="1">
        <v>206</v>
      </c>
      <c r="B207" t="s">
        <v>372</v>
      </c>
      <c r="C207" t="s">
        <v>245</v>
      </c>
      <c r="D207" t="s">
        <v>79</v>
      </c>
      <c r="E207" t="s">
        <v>80</v>
      </c>
      <c r="F207" t="s">
        <v>246</v>
      </c>
      <c r="G207" t="s">
        <v>247</v>
      </c>
      <c r="H207" t="s">
        <v>248</v>
      </c>
      <c r="I207" t="s">
        <v>26</v>
      </c>
      <c r="J207" t="s">
        <v>27</v>
      </c>
      <c r="K207" t="s">
        <v>28</v>
      </c>
      <c r="L207" t="s">
        <v>29</v>
      </c>
      <c r="M207" t="s">
        <v>373</v>
      </c>
      <c r="N207" t="s">
        <v>318</v>
      </c>
      <c r="O207" t="s">
        <v>32</v>
      </c>
      <c r="P207" t="s">
        <v>33</v>
      </c>
      <c r="Q207" t="s">
        <v>34</v>
      </c>
      <c r="R207" t="s">
        <v>35</v>
      </c>
      <c r="S207" s="3">
        <v>0.25</v>
      </c>
      <c r="T207">
        <v>1.4</v>
      </c>
      <c r="V207">
        <v>1</v>
      </c>
      <c r="W207">
        <v>2500</v>
      </c>
    </row>
    <row r="208" spans="1:23" x14ac:dyDescent="0.2">
      <c r="A208" s="1">
        <v>207</v>
      </c>
      <c r="B208" t="s">
        <v>374</v>
      </c>
      <c r="C208" t="s">
        <v>245</v>
      </c>
      <c r="D208" t="s">
        <v>79</v>
      </c>
      <c r="E208" t="s">
        <v>80</v>
      </c>
      <c r="F208" t="s">
        <v>246</v>
      </c>
      <c r="G208" t="s">
        <v>247</v>
      </c>
      <c r="H208" t="s">
        <v>248</v>
      </c>
      <c r="I208" t="s">
        <v>26</v>
      </c>
      <c r="J208" t="s">
        <v>27</v>
      </c>
      <c r="K208" t="s">
        <v>28</v>
      </c>
      <c r="L208" t="s">
        <v>29</v>
      </c>
      <c r="M208" t="s">
        <v>375</v>
      </c>
      <c r="N208" t="s">
        <v>315</v>
      </c>
      <c r="O208" t="s">
        <v>32</v>
      </c>
      <c r="P208" t="s">
        <v>33</v>
      </c>
      <c r="Q208" t="s">
        <v>34</v>
      </c>
      <c r="R208" t="s">
        <v>35</v>
      </c>
      <c r="S208" s="3">
        <v>0.25</v>
      </c>
      <c r="T208">
        <v>1.4</v>
      </c>
      <c r="V208">
        <v>1</v>
      </c>
      <c r="W208">
        <v>2500</v>
      </c>
    </row>
    <row r="209" spans="1:23" x14ac:dyDescent="0.2">
      <c r="A209" s="1">
        <v>208</v>
      </c>
      <c r="B209" t="s">
        <v>376</v>
      </c>
      <c r="C209" t="s">
        <v>245</v>
      </c>
      <c r="D209" t="s">
        <v>79</v>
      </c>
      <c r="E209" t="s">
        <v>80</v>
      </c>
      <c r="F209" t="s">
        <v>246</v>
      </c>
      <c r="G209" t="s">
        <v>247</v>
      </c>
      <c r="H209" t="s">
        <v>248</v>
      </c>
      <c r="I209" t="s">
        <v>26</v>
      </c>
      <c r="J209" t="s">
        <v>27</v>
      </c>
      <c r="K209" t="s">
        <v>28</v>
      </c>
      <c r="L209" t="s">
        <v>29</v>
      </c>
      <c r="M209" t="s">
        <v>377</v>
      </c>
      <c r="N209" t="s">
        <v>312</v>
      </c>
      <c r="O209" t="s">
        <v>32</v>
      </c>
      <c r="P209" t="s">
        <v>33</v>
      </c>
      <c r="Q209" t="s">
        <v>34</v>
      </c>
      <c r="R209" t="s">
        <v>35</v>
      </c>
      <c r="S209" s="3">
        <v>0.25</v>
      </c>
      <c r="T209">
        <v>1.39</v>
      </c>
      <c r="V209">
        <v>1</v>
      </c>
      <c r="W209">
        <v>2500</v>
      </c>
    </row>
    <row r="210" spans="1:23" x14ac:dyDescent="0.2">
      <c r="A210" s="1">
        <v>209</v>
      </c>
      <c r="B210" t="s">
        <v>378</v>
      </c>
      <c r="C210" t="s">
        <v>245</v>
      </c>
      <c r="D210" t="s">
        <v>79</v>
      </c>
      <c r="E210" t="s">
        <v>80</v>
      </c>
      <c r="F210" t="s">
        <v>246</v>
      </c>
      <c r="G210" t="s">
        <v>247</v>
      </c>
      <c r="H210" t="s">
        <v>248</v>
      </c>
      <c r="I210" t="s">
        <v>26</v>
      </c>
      <c r="J210" t="s">
        <v>27</v>
      </c>
      <c r="K210" t="s">
        <v>28</v>
      </c>
      <c r="L210" t="s">
        <v>29</v>
      </c>
      <c r="M210" t="s">
        <v>379</v>
      </c>
      <c r="N210" t="s">
        <v>309</v>
      </c>
      <c r="O210" t="s">
        <v>32</v>
      </c>
      <c r="P210" t="s">
        <v>33</v>
      </c>
      <c r="Q210" t="s">
        <v>34</v>
      </c>
      <c r="R210" t="s">
        <v>35</v>
      </c>
      <c r="S210" s="3">
        <v>0.25</v>
      </c>
      <c r="T210">
        <v>1.4</v>
      </c>
      <c r="V210">
        <v>1</v>
      </c>
      <c r="W210">
        <v>2500</v>
      </c>
    </row>
    <row r="211" spans="1:23" x14ac:dyDescent="0.2">
      <c r="A211" s="1">
        <v>210</v>
      </c>
      <c r="B211" t="s">
        <v>380</v>
      </c>
      <c r="C211" t="s">
        <v>245</v>
      </c>
      <c r="D211" t="s">
        <v>79</v>
      </c>
      <c r="E211" t="s">
        <v>80</v>
      </c>
      <c r="F211" t="s">
        <v>246</v>
      </c>
      <c r="G211" t="s">
        <v>247</v>
      </c>
      <c r="H211" t="s">
        <v>248</v>
      </c>
      <c r="I211" t="s">
        <v>26</v>
      </c>
      <c r="J211" t="s">
        <v>27</v>
      </c>
      <c r="K211" t="s">
        <v>28</v>
      </c>
      <c r="L211" t="s">
        <v>29</v>
      </c>
      <c r="M211" t="s">
        <v>381</v>
      </c>
      <c r="N211" t="s">
        <v>306</v>
      </c>
      <c r="O211" t="s">
        <v>32</v>
      </c>
      <c r="P211" t="s">
        <v>33</v>
      </c>
      <c r="Q211" t="s">
        <v>34</v>
      </c>
      <c r="R211" t="s">
        <v>35</v>
      </c>
      <c r="S211" s="3">
        <v>0.25</v>
      </c>
      <c r="T211">
        <v>1.29</v>
      </c>
      <c r="V211">
        <v>1</v>
      </c>
      <c r="W211">
        <v>2500</v>
      </c>
    </row>
    <row r="212" spans="1:23" x14ac:dyDescent="0.2">
      <c r="A212" s="1">
        <v>211</v>
      </c>
      <c r="B212" t="s">
        <v>382</v>
      </c>
      <c r="C212" t="s">
        <v>245</v>
      </c>
      <c r="D212" t="s">
        <v>79</v>
      </c>
      <c r="E212" t="s">
        <v>80</v>
      </c>
      <c r="F212" t="s">
        <v>246</v>
      </c>
      <c r="G212" t="s">
        <v>247</v>
      </c>
      <c r="H212" t="s">
        <v>248</v>
      </c>
      <c r="I212" t="s">
        <v>26</v>
      </c>
      <c r="J212" t="s">
        <v>27</v>
      </c>
      <c r="K212" t="s">
        <v>28</v>
      </c>
      <c r="L212" t="s">
        <v>29</v>
      </c>
      <c r="M212" t="s">
        <v>104</v>
      </c>
      <c r="N212" t="s">
        <v>74</v>
      </c>
      <c r="O212" t="s">
        <v>32</v>
      </c>
      <c r="P212" t="s">
        <v>33</v>
      </c>
      <c r="Q212" t="s">
        <v>34</v>
      </c>
      <c r="R212" t="s">
        <v>35</v>
      </c>
      <c r="S212" s="3">
        <v>0.25</v>
      </c>
      <c r="T212">
        <v>1.4</v>
      </c>
      <c r="V212">
        <v>1</v>
      </c>
      <c r="W212">
        <v>2500</v>
      </c>
    </row>
    <row r="213" spans="1:23" x14ac:dyDescent="0.2">
      <c r="A213" s="1">
        <v>212</v>
      </c>
      <c r="B213" t="s">
        <v>383</v>
      </c>
      <c r="C213" t="s">
        <v>384</v>
      </c>
      <c r="D213" t="s">
        <v>79</v>
      </c>
      <c r="E213" t="s">
        <v>80</v>
      </c>
      <c r="F213" t="s">
        <v>43</v>
      </c>
      <c r="G213" t="s">
        <v>44</v>
      </c>
      <c r="H213" t="s">
        <v>45</v>
      </c>
      <c r="I213" t="s">
        <v>26</v>
      </c>
      <c r="J213" t="s">
        <v>27</v>
      </c>
      <c r="K213" t="s">
        <v>28</v>
      </c>
      <c r="L213" t="s">
        <v>29</v>
      </c>
      <c r="M213" t="s">
        <v>107</v>
      </c>
      <c r="N213" t="s">
        <v>82</v>
      </c>
      <c r="O213" t="s">
        <v>32</v>
      </c>
      <c r="P213" t="s">
        <v>33</v>
      </c>
      <c r="Q213" t="s">
        <v>34</v>
      </c>
      <c r="R213" t="s">
        <v>35</v>
      </c>
      <c r="S213" s="3">
        <v>4.1666666666666657E-2</v>
      </c>
      <c r="T213">
        <v>0.05</v>
      </c>
      <c r="V213">
        <v>0.05</v>
      </c>
      <c r="W213">
        <v>1000</v>
      </c>
    </row>
    <row r="214" spans="1:23" x14ac:dyDescent="0.2">
      <c r="A214" s="1">
        <v>213</v>
      </c>
      <c r="B214" t="s">
        <v>385</v>
      </c>
      <c r="C214" t="s">
        <v>384</v>
      </c>
      <c r="D214" t="s">
        <v>79</v>
      </c>
      <c r="E214" t="s">
        <v>80</v>
      </c>
      <c r="F214" t="s">
        <v>43</v>
      </c>
      <c r="G214" t="s">
        <v>44</v>
      </c>
      <c r="H214" t="s">
        <v>45</v>
      </c>
      <c r="I214" t="s">
        <v>26</v>
      </c>
      <c r="J214" t="s">
        <v>27</v>
      </c>
      <c r="K214" t="s">
        <v>28</v>
      </c>
      <c r="L214" t="s">
        <v>29</v>
      </c>
      <c r="M214" t="s">
        <v>46</v>
      </c>
      <c r="N214" t="s">
        <v>47</v>
      </c>
      <c r="O214" t="s">
        <v>32</v>
      </c>
      <c r="P214" t="s">
        <v>33</v>
      </c>
      <c r="Q214" t="s">
        <v>34</v>
      </c>
      <c r="R214" t="s">
        <v>35</v>
      </c>
      <c r="S214" s="3">
        <v>4.1666666666666657E-2</v>
      </c>
      <c r="T214">
        <v>0.4</v>
      </c>
      <c r="V214">
        <v>0.05</v>
      </c>
      <c r="W214">
        <v>1000</v>
      </c>
    </row>
    <row r="215" spans="1:23" x14ac:dyDescent="0.2">
      <c r="A215" s="1">
        <v>214</v>
      </c>
      <c r="B215" t="s">
        <v>386</v>
      </c>
      <c r="C215" t="s">
        <v>384</v>
      </c>
      <c r="D215" t="s">
        <v>21</v>
      </c>
      <c r="E215" t="s">
        <v>22</v>
      </c>
      <c r="F215" t="s">
        <v>43</v>
      </c>
      <c r="G215" t="s">
        <v>44</v>
      </c>
      <c r="H215" t="s">
        <v>45</v>
      </c>
      <c r="I215" t="s">
        <v>26</v>
      </c>
      <c r="J215" t="s">
        <v>27</v>
      </c>
      <c r="K215" t="s">
        <v>28</v>
      </c>
      <c r="L215" t="s">
        <v>29</v>
      </c>
      <c r="M215" t="s">
        <v>49</v>
      </c>
      <c r="N215" t="s">
        <v>50</v>
      </c>
      <c r="O215" t="s">
        <v>32</v>
      </c>
      <c r="P215" t="s">
        <v>33</v>
      </c>
      <c r="Q215" t="s">
        <v>34</v>
      </c>
      <c r="R215" t="s">
        <v>35</v>
      </c>
      <c r="S215" s="3">
        <v>4.1666666666666657E-2</v>
      </c>
      <c r="T215">
        <v>0.4</v>
      </c>
      <c r="V215">
        <v>0.05</v>
      </c>
      <c r="W215">
        <v>1000</v>
      </c>
    </row>
    <row r="216" spans="1:23" x14ac:dyDescent="0.2">
      <c r="A216" s="1">
        <v>215</v>
      </c>
      <c r="B216" t="s">
        <v>387</v>
      </c>
      <c r="C216" t="s">
        <v>384</v>
      </c>
      <c r="D216" t="s">
        <v>79</v>
      </c>
      <c r="E216" t="s">
        <v>80</v>
      </c>
      <c r="F216" t="s">
        <v>43</v>
      </c>
      <c r="G216" t="s">
        <v>44</v>
      </c>
      <c r="H216" t="s">
        <v>45</v>
      </c>
      <c r="I216" t="s">
        <v>26</v>
      </c>
      <c r="J216" t="s">
        <v>27</v>
      </c>
      <c r="K216" t="s">
        <v>28</v>
      </c>
      <c r="L216" t="s">
        <v>29</v>
      </c>
      <c r="M216" t="s">
        <v>52</v>
      </c>
      <c r="N216" t="s">
        <v>53</v>
      </c>
      <c r="O216" t="s">
        <v>32</v>
      </c>
      <c r="P216" t="s">
        <v>33</v>
      </c>
      <c r="Q216" t="s">
        <v>34</v>
      </c>
      <c r="R216" t="s">
        <v>35</v>
      </c>
      <c r="S216" s="3">
        <v>4.1666666666666657E-2</v>
      </c>
      <c r="T216">
        <v>0.4</v>
      </c>
      <c r="V216">
        <v>0.05</v>
      </c>
      <c r="W216">
        <v>1000</v>
      </c>
    </row>
    <row r="217" spans="1:23" x14ac:dyDescent="0.2">
      <c r="A217" s="1">
        <v>216</v>
      </c>
      <c r="B217" t="s">
        <v>388</v>
      </c>
      <c r="C217" t="s">
        <v>384</v>
      </c>
      <c r="D217" t="s">
        <v>21</v>
      </c>
      <c r="E217" t="s">
        <v>22</v>
      </c>
      <c r="F217" t="s">
        <v>43</v>
      </c>
      <c r="G217" t="s">
        <v>44</v>
      </c>
      <c r="H217" t="s">
        <v>45</v>
      </c>
      <c r="I217" t="s">
        <v>26</v>
      </c>
      <c r="J217" t="s">
        <v>27</v>
      </c>
      <c r="K217" t="s">
        <v>28</v>
      </c>
      <c r="L217" t="s">
        <v>29</v>
      </c>
      <c r="M217" t="s">
        <v>55</v>
      </c>
      <c r="N217" t="s">
        <v>56</v>
      </c>
      <c r="O217" t="s">
        <v>32</v>
      </c>
      <c r="P217" t="s">
        <v>33</v>
      </c>
      <c r="Q217" t="s">
        <v>34</v>
      </c>
      <c r="R217" t="s">
        <v>35</v>
      </c>
      <c r="S217" s="3">
        <v>4.1666666666666657E-2</v>
      </c>
      <c r="T217">
        <v>0.4</v>
      </c>
      <c r="V217">
        <v>0.05</v>
      </c>
      <c r="W217">
        <v>1000</v>
      </c>
    </row>
    <row r="218" spans="1:23" x14ac:dyDescent="0.2">
      <c r="A218" s="1">
        <v>217</v>
      </c>
      <c r="B218" t="s">
        <v>389</v>
      </c>
      <c r="C218" t="s">
        <v>384</v>
      </c>
      <c r="D218" t="s">
        <v>21</v>
      </c>
      <c r="E218" t="s">
        <v>22</v>
      </c>
      <c r="F218" t="s">
        <v>43</v>
      </c>
      <c r="G218" t="s">
        <v>44</v>
      </c>
      <c r="H218" t="s">
        <v>45</v>
      </c>
      <c r="I218" t="s">
        <v>26</v>
      </c>
      <c r="J218" t="s">
        <v>27</v>
      </c>
      <c r="K218" t="s">
        <v>28</v>
      </c>
      <c r="L218" t="s">
        <v>29</v>
      </c>
      <c r="M218" t="s">
        <v>58</v>
      </c>
      <c r="N218" t="s">
        <v>59</v>
      </c>
      <c r="O218" t="s">
        <v>32</v>
      </c>
      <c r="P218" t="s">
        <v>33</v>
      </c>
      <c r="Q218" t="s">
        <v>34</v>
      </c>
      <c r="R218" t="s">
        <v>35</v>
      </c>
      <c r="S218" s="3">
        <v>4.1666666666666657E-2</v>
      </c>
      <c r="T218">
        <v>0.4</v>
      </c>
      <c r="V218">
        <v>0.05</v>
      </c>
      <c r="W218">
        <v>1000</v>
      </c>
    </row>
    <row r="219" spans="1:23" x14ac:dyDescent="0.2">
      <c r="A219" s="1">
        <v>218</v>
      </c>
      <c r="B219" t="s">
        <v>390</v>
      </c>
      <c r="C219" t="s">
        <v>384</v>
      </c>
      <c r="D219" t="s">
        <v>21</v>
      </c>
      <c r="E219" t="s">
        <v>22</v>
      </c>
      <c r="F219" t="s">
        <v>43</v>
      </c>
      <c r="G219" t="s">
        <v>44</v>
      </c>
      <c r="H219" t="s">
        <v>45</v>
      </c>
      <c r="I219" t="s">
        <v>26</v>
      </c>
      <c r="J219" t="s">
        <v>27</v>
      </c>
      <c r="K219" t="s">
        <v>28</v>
      </c>
      <c r="L219" t="s">
        <v>29</v>
      </c>
      <c r="M219" t="s">
        <v>61</v>
      </c>
      <c r="N219" t="s">
        <v>62</v>
      </c>
      <c r="O219" t="s">
        <v>32</v>
      </c>
      <c r="P219" t="s">
        <v>33</v>
      </c>
      <c r="Q219" t="s">
        <v>34</v>
      </c>
      <c r="R219" t="s">
        <v>35</v>
      </c>
      <c r="S219" s="3">
        <v>4.1666666666666657E-2</v>
      </c>
      <c r="T219">
        <v>0.4</v>
      </c>
      <c r="V219">
        <v>0.05</v>
      </c>
      <c r="W219">
        <v>1000</v>
      </c>
    </row>
    <row r="220" spans="1:23" x14ac:dyDescent="0.2">
      <c r="A220" s="1">
        <v>219</v>
      </c>
      <c r="B220" t="s">
        <v>391</v>
      </c>
      <c r="C220" t="s">
        <v>384</v>
      </c>
      <c r="D220" t="s">
        <v>79</v>
      </c>
      <c r="E220" t="s">
        <v>80</v>
      </c>
      <c r="F220" t="s">
        <v>43</v>
      </c>
      <c r="G220" t="s">
        <v>44</v>
      </c>
      <c r="H220" t="s">
        <v>45</v>
      </c>
      <c r="I220" t="s">
        <v>26</v>
      </c>
      <c r="J220" t="s">
        <v>27</v>
      </c>
      <c r="K220" t="s">
        <v>28</v>
      </c>
      <c r="L220" t="s">
        <v>29</v>
      </c>
      <c r="M220" t="s">
        <v>64</v>
      </c>
      <c r="N220" t="s">
        <v>65</v>
      </c>
      <c r="O220" t="s">
        <v>32</v>
      </c>
      <c r="P220" t="s">
        <v>33</v>
      </c>
      <c r="Q220" t="s">
        <v>34</v>
      </c>
      <c r="R220" t="s">
        <v>35</v>
      </c>
      <c r="S220" s="3">
        <v>4.1666666666666657E-2</v>
      </c>
      <c r="T220">
        <v>0.4</v>
      </c>
      <c r="V220">
        <v>0.05</v>
      </c>
      <c r="W220">
        <v>1000</v>
      </c>
    </row>
    <row r="221" spans="1:23" x14ac:dyDescent="0.2">
      <c r="A221" s="1">
        <v>220</v>
      </c>
      <c r="B221" t="s">
        <v>392</v>
      </c>
      <c r="C221" t="s">
        <v>384</v>
      </c>
      <c r="D221" t="s">
        <v>79</v>
      </c>
      <c r="E221" t="s">
        <v>80</v>
      </c>
      <c r="F221" t="s">
        <v>43</v>
      </c>
      <c r="G221" t="s">
        <v>44</v>
      </c>
      <c r="H221" t="s">
        <v>45</v>
      </c>
      <c r="I221" t="s">
        <v>26</v>
      </c>
      <c r="J221" t="s">
        <v>27</v>
      </c>
      <c r="K221" t="s">
        <v>28</v>
      </c>
      <c r="L221" t="s">
        <v>29</v>
      </c>
      <c r="M221" t="s">
        <v>67</v>
      </c>
      <c r="N221" t="s">
        <v>68</v>
      </c>
      <c r="O221" t="s">
        <v>32</v>
      </c>
      <c r="P221" t="s">
        <v>33</v>
      </c>
      <c r="Q221" t="s">
        <v>34</v>
      </c>
      <c r="R221" t="s">
        <v>35</v>
      </c>
      <c r="S221" s="3">
        <v>4.1666666666666657E-2</v>
      </c>
      <c r="T221">
        <v>0.4</v>
      </c>
      <c r="V221">
        <v>0.05</v>
      </c>
      <c r="W221">
        <v>1000</v>
      </c>
    </row>
    <row r="222" spans="1:23" x14ac:dyDescent="0.2">
      <c r="A222" s="1">
        <v>221</v>
      </c>
      <c r="B222" t="s">
        <v>393</v>
      </c>
      <c r="C222" t="s">
        <v>384</v>
      </c>
      <c r="D222" t="s">
        <v>79</v>
      </c>
      <c r="E222" t="s">
        <v>80</v>
      </c>
      <c r="F222" t="s">
        <v>43</v>
      </c>
      <c r="G222" t="s">
        <v>44</v>
      </c>
      <c r="H222" t="s">
        <v>45</v>
      </c>
      <c r="I222" t="s">
        <v>26</v>
      </c>
      <c r="J222" t="s">
        <v>27</v>
      </c>
      <c r="K222" t="s">
        <v>28</v>
      </c>
      <c r="L222" t="s">
        <v>29</v>
      </c>
      <c r="M222" t="s">
        <v>70</v>
      </c>
      <c r="N222" t="s">
        <v>71</v>
      </c>
      <c r="O222" t="s">
        <v>32</v>
      </c>
      <c r="P222" t="s">
        <v>33</v>
      </c>
      <c r="Q222" t="s">
        <v>34</v>
      </c>
      <c r="R222" t="s">
        <v>35</v>
      </c>
      <c r="S222" s="3">
        <v>4.1666666666666657E-2</v>
      </c>
      <c r="T222">
        <v>0.4</v>
      </c>
      <c r="V222">
        <v>0.05</v>
      </c>
      <c r="W222">
        <v>1000</v>
      </c>
    </row>
    <row r="223" spans="1:23" x14ac:dyDescent="0.2">
      <c r="A223" s="1">
        <v>222</v>
      </c>
      <c r="B223" t="s">
        <v>394</v>
      </c>
      <c r="C223" t="s">
        <v>384</v>
      </c>
      <c r="D223" t="s">
        <v>79</v>
      </c>
      <c r="E223" t="s">
        <v>80</v>
      </c>
      <c r="F223" t="s">
        <v>43</v>
      </c>
      <c r="G223" t="s">
        <v>44</v>
      </c>
      <c r="H223" t="s">
        <v>45</v>
      </c>
      <c r="I223" t="s">
        <v>26</v>
      </c>
      <c r="J223" t="s">
        <v>27</v>
      </c>
      <c r="K223" t="s">
        <v>28</v>
      </c>
      <c r="L223" t="s">
        <v>29</v>
      </c>
      <c r="M223" t="s">
        <v>73</v>
      </c>
      <c r="N223" t="s">
        <v>74</v>
      </c>
      <c r="O223" t="s">
        <v>32</v>
      </c>
      <c r="P223" t="s">
        <v>33</v>
      </c>
      <c r="Q223" t="s">
        <v>34</v>
      </c>
      <c r="R223" t="s">
        <v>35</v>
      </c>
      <c r="S223" s="3">
        <v>4.1666666666666657E-2</v>
      </c>
      <c r="T223">
        <v>0.4</v>
      </c>
      <c r="V223">
        <v>0.05</v>
      </c>
      <c r="W223">
        <v>1000</v>
      </c>
    </row>
    <row r="224" spans="1:23" x14ac:dyDescent="0.2">
      <c r="A224" s="1">
        <v>223</v>
      </c>
      <c r="B224" t="s">
        <v>395</v>
      </c>
      <c r="C224" t="s">
        <v>384</v>
      </c>
      <c r="D224" t="s">
        <v>79</v>
      </c>
      <c r="E224" t="s">
        <v>80</v>
      </c>
      <c r="F224" t="s">
        <v>43</v>
      </c>
      <c r="G224" t="s">
        <v>44</v>
      </c>
      <c r="H224" t="s">
        <v>45</v>
      </c>
      <c r="I224" t="s">
        <v>26</v>
      </c>
      <c r="J224" t="s">
        <v>27</v>
      </c>
      <c r="K224" t="s">
        <v>28</v>
      </c>
      <c r="L224" t="s">
        <v>29</v>
      </c>
      <c r="M224" t="s">
        <v>76</v>
      </c>
      <c r="N224" t="s">
        <v>77</v>
      </c>
      <c r="O224" t="s">
        <v>32</v>
      </c>
      <c r="P224" t="s">
        <v>33</v>
      </c>
      <c r="Q224" t="s">
        <v>34</v>
      </c>
      <c r="R224" t="s">
        <v>35</v>
      </c>
      <c r="S224" s="3">
        <v>4.1666666666666657E-2</v>
      </c>
      <c r="T224">
        <v>0.4</v>
      </c>
      <c r="V224">
        <v>0.05</v>
      </c>
      <c r="W224">
        <v>1000</v>
      </c>
    </row>
    <row r="225" spans="1:23" x14ac:dyDescent="0.2">
      <c r="A225" s="1">
        <v>224</v>
      </c>
      <c r="B225" t="s">
        <v>396</v>
      </c>
      <c r="C225" t="s">
        <v>384</v>
      </c>
      <c r="D225" t="s">
        <v>79</v>
      </c>
      <c r="E225" t="s">
        <v>80</v>
      </c>
      <c r="F225" t="s">
        <v>43</v>
      </c>
      <c r="G225" t="s">
        <v>44</v>
      </c>
      <c r="H225" t="s">
        <v>45</v>
      </c>
      <c r="I225" t="s">
        <v>26</v>
      </c>
      <c r="J225" t="s">
        <v>27</v>
      </c>
      <c r="K225" t="s">
        <v>28</v>
      </c>
      <c r="L225" t="s">
        <v>29</v>
      </c>
      <c r="M225" t="s">
        <v>81</v>
      </c>
      <c r="N225" t="s">
        <v>82</v>
      </c>
      <c r="O225" t="s">
        <v>32</v>
      </c>
      <c r="P225" t="s">
        <v>33</v>
      </c>
      <c r="Q225" t="s">
        <v>34</v>
      </c>
      <c r="R225" t="s">
        <v>35</v>
      </c>
      <c r="S225" s="3">
        <v>4.1666666666666657E-2</v>
      </c>
      <c r="T225">
        <v>0.05</v>
      </c>
      <c r="V225">
        <v>0.05</v>
      </c>
      <c r="W225">
        <v>1000</v>
      </c>
    </row>
    <row r="226" spans="1:23" x14ac:dyDescent="0.2">
      <c r="A226" s="1">
        <v>225</v>
      </c>
      <c r="B226" t="s">
        <v>397</v>
      </c>
      <c r="C226" t="s">
        <v>384</v>
      </c>
      <c r="D226" t="s">
        <v>21</v>
      </c>
      <c r="E226" t="s">
        <v>22</v>
      </c>
      <c r="F226" t="s">
        <v>43</v>
      </c>
      <c r="G226" t="s">
        <v>44</v>
      </c>
      <c r="H226" t="s">
        <v>45</v>
      </c>
      <c r="I226" t="s">
        <v>26</v>
      </c>
      <c r="J226" t="s">
        <v>27</v>
      </c>
      <c r="K226" t="s">
        <v>28</v>
      </c>
      <c r="L226" t="s">
        <v>29</v>
      </c>
      <c r="M226" t="s">
        <v>84</v>
      </c>
      <c r="N226" t="s">
        <v>56</v>
      </c>
      <c r="O226" t="s">
        <v>32</v>
      </c>
      <c r="P226" t="s">
        <v>33</v>
      </c>
      <c r="Q226" t="s">
        <v>34</v>
      </c>
      <c r="R226" t="s">
        <v>35</v>
      </c>
      <c r="S226" s="3">
        <v>4.1666666666666657E-2</v>
      </c>
      <c r="T226">
        <v>0.4</v>
      </c>
      <c r="V226">
        <v>0.05</v>
      </c>
      <c r="W226">
        <v>1000</v>
      </c>
    </row>
    <row r="227" spans="1:23" x14ac:dyDescent="0.2">
      <c r="A227" s="1">
        <v>226</v>
      </c>
      <c r="B227" t="s">
        <v>398</v>
      </c>
      <c r="C227" t="s">
        <v>384</v>
      </c>
      <c r="D227" t="s">
        <v>21</v>
      </c>
      <c r="E227" t="s">
        <v>22</v>
      </c>
      <c r="F227" t="s">
        <v>43</v>
      </c>
      <c r="G227" t="s">
        <v>44</v>
      </c>
      <c r="H227" t="s">
        <v>45</v>
      </c>
      <c r="I227" t="s">
        <v>26</v>
      </c>
      <c r="J227" t="s">
        <v>27</v>
      </c>
      <c r="K227" t="s">
        <v>28</v>
      </c>
      <c r="L227" t="s">
        <v>29</v>
      </c>
      <c r="M227" t="s">
        <v>86</v>
      </c>
      <c r="N227" t="s">
        <v>62</v>
      </c>
      <c r="O227" t="s">
        <v>32</v>
      </c>
      <c r="P227" t="s">
        <v>33</v>
      </c>
      <c r="Q227" t="s">
        <v>34</v>
      </c>
      <c r="R227" t="s">
        <v>35</v>
      </c>
      <c r="S227" s="3">
        <v>4.1666666666666657E-2</v>
      </c>
      <c r="T227">
        <v>0.4</v>
      </c>
      <c r="V227">
        <v>0.05</v>
      </c>
      <c r="W227">
        <v>1000</v>
      </c>
    </row>
    <row r="228" spans="1:23" x14ac:dyDescent="0.2">
      <c r="A228" s="1">
        <v>227</v>
      </c>
      <c r="B228" t="s">
        <v>399</v>
      </c>
      <c r="C228" t="s">
        <v>384</v>
      </c>
      <c r="D228" t="s">
        <v>79</v>
      </c>
      <c r="E228" t="s">
        <v>80</v>
      </c>
      <c r="F228" t="s">
        <v>43</v>
      </c>
      <c r="G228" t="s">
        <v>44</v>
      </c>
      <c r="H228" t="s">
        <v>45</v>
      </c>
      <c r="I228" t="s">
        <v>26</v>
      </c>
      <c r="J228" t="s">
        <v>27</v>
      </c>
      <c r="K228" t="s">
        <v>28</v>
      </c>
      <c r="L228" t="s">
        <v>29</v>
      </c>
      <c r="M228" t="s">
        <v>88</v>
      </c>
      <c r="N228" t="s">
        <v>68</v>
      </c>
      <c r="O228" t="s">
        <v>32</v>
      </c>
      <c r="P228" t="s">
        <v>33</v>
      </c>
      <c r="Q228" t="s">
        <v>34</v>
      </c>
      <c r="R228" t="s">
        <v>35</v>
      </c>
      <c r="S228" s="3">
        <v>4.1666666666666657E-2</v>
      </c>
      <c r="T228">
        <v>0.4</v>
      </c>
      <c r="V228">
        <v>0.05</v>
      </c>
      <c r="W228">
        <v>1000</v>
      </c>
    </row>
    <row r="229" spans="1:23" x14ac:dyDescent="0.2">
      <c r="A229" s="1">
        <v>228</v>
      </c>
      <c r="B229" t="s">
        <v>400</v>
      </c>
      <c r="C229" t="s">
        <v>384</v>
      </c>
      <c r="D229" t="s">
        <v>79</v>
      </c>
      <c r="E229" t="s">
        <v>80</v>
      </c>
      <c r="F229" t="s">
        <v>43</v>
      </c>
      <c r="G229" t="s">
        <v>44</v>
      </c>
      <c r="H229" t="s">
        <v>45</v>
      </c>
      <c r="I229" t="s">
        <v>26</v>
      </c>
      <c r="J229" t="s">
        <v>27</v>
      </c>
      <c r="K229" t="s">
        <v>28</v>
      </c>
      <c r="L229" t="s">
        <v>29</v>
      </c>
      <c r="M229" t="s">
        <v>90</v>
      </c>
      <c r="N229" t="s">
        <v>65</v>
      </c>
      <c r="O229" t="s">
        <v>32</v>
      </c>
      <c r="P229" t="s">
        <v>33</v>
      </c>
      <c r="Q229" t="s">
        <v>34</v>
      </c>
      <c r="R229" t="s">
        <v>35</v>
      </c>
      <c r="S229" s="3">
        <v>4.1666666666666657E-2</v>
      </c>
      <c r="T229">
        <v>0.4</v>
      </c>
      <c r="V229">
        <v>0.05</v>
      </c>
      <c r="W229">
        <v>1000</v>
      </c>
    </row>
    <row r="230" spans="1:23" x14ac:dyDescent="0.2">
      <c r="A230" s="1">
        <v>229</v>
      </c>
      <c r="B230" t="s">
        <v>401</v>
      </c>
      <c r="C230" t="s">
        <v>384</v>
      </c>
      <c r="D230" t="s">
        <v>79</v>
      </c>
      <c r="E230" t="s">
        <v>80</v>
      </c>
      <c r="F230" t="s">
        <v>43</v>
      </c>
      <c r="G230" t="s">
        <v>44</v>
      </c>
      <c r="H230" t="s">
        <v>45</v>
      </c>
      <c r="I230" t="s">
        <v>26</v>
      </c>
      <c r="J230" t="s">
        <v>27</v>
      </c>
      <c r="K230" t="s">
        <v>28</v>
      </c>
      <c r="L230" t="s">
        <v>29</v>
      </c>
      <c r="M230" t="s">
        <v>92</v>
      </c>
      <c r="N230" t="s">
        <v>47</v>
      </c>
      <c r="O230" t="s">
        <v>32</v>
      </c>
      <c r="P230" t="s">
        <v>33</v>
      </c>
      <c r="Q230" t="s">
        <v>34</v>
      </c>
      <c r="R230" t="s">
        <v>35</v>
      </c>
      <c r="S230" s="3">
        <v>4.1666666666666657E-2</v>
      </c>
      <c r="T230">
        <v>0.4</v>
      </c>
      <c r="V230">
        <v>0.05</v>
      </c>
      <c r="W230">
        <v>1000</v>
      </c>
    </row>
    <row r="231" spans="1:23" x14ac:dyDescent="0.2">
      <c r="A231" s="1">
        <v>230</v>
      </c>
      <c r="B231" t="s">
        <v>402</v>
      </c>
      <c r="C231" t="s">
        <v>384</v>
      </c>
      <c r="D231" t="s">
        <v>79</v>
      </c>
      <c r="E231" t="s">
        <v>80</v>
      </c>
      <c r="F231" t="s">
        <v>43</v>
      </c>
      <c r="G231" t="s">
        <v>44</v>
      </c>
      <c r="H231" t="s">
        <v>45</v>
      </c>
      <c r="I231" t="s">
        <v>26</v>
      </c>
      <c r="J231" t="s">
        <v>27</v>
      </c>
      <c r="K231" t="s">
        <v>28</v>
      </c>
      <c r="L231" t="s">
        <v>29</v>
      </c>
      <c r="M231" t="s">
        <v>94</v>
      </c>
      <c r="N231" t="s">
        <v>71</v>
      </c>
      <c r="O231" t="s">
        <v>32</v>
      </c>
      <c r="P231" t="s">
        <v>33</v>
      </c>
      <c r="Q231" t="s">
        <v>34</v>
      </c>
      <c r="R231" t="s">
        <v>35</v>
      </c>
      <c r="S231" s="3">
        <v>4.1666666666666657E-2</v>
      </c>
      <c r="T231">
        <v>0.4</v>
      </c>
      <c r="V231">
        <v>0.05</v>
      </c>
      <c r="W231">
        <v>1000</v>
      </c>
    </row>
    <row r="232" spans="1:23" x14ac:dyDescent="0.2">
      <c r="A232" s="1">
        <v>231</v>
      </c>
      <c r="B232" t="s">
        <v>403</v>
      </c>
      <c r="C232" t="s">
        <v>384</v>
      </c>
      <c r="D232" t="s">
        <v>21</v>
      </c>
      <c r="E232" t="s">
        <v>22</v>
      </c>
      <c r="F232" t="s">
        <v>43</v>
      </c>
      <c r="G232" t="s">
        <v>44</v>
      </c>
      <c r="H232" t="s">
        <v>45</v>
      </c>
      <c r="I232" t="s">
        <v>26</v>
      </c>
      <c r="J232" t="s">
        <v>27</v>
      </c>
      <c r="K232" t="s">
        <v>28</v>
      </c>
      <c r="L232" t="s">
        <v>29</v>
      </c>
      <c r="M232" t="s">
        <v>96</v>
      </c>
      <c r="N232" t="s">
        <v>50</v>
      </c>
      <c r="O232" t="s">
        <v>32</v>
      </c>
      <c r="P232" t="s">
        <v>33</v>
      </c>
      <c r="Q232" t="s">
        <v>34</v>
      </c>
      <c r="R232" t="s">
        <v>35</v>
      </c>
      <c r="S232" s="3">
        <v>4.1666666666666657E-2</v>
      </c>
      <c r="T232">
        <v>0.4</v>
      </c>
      <c r="V232">
        <v>0.05</v>
      </c>
      <c r="W232">
        <v>1000</v>
      </c>
    </row>
    <row r="233" spans="1:23" x14ac:dyDescent="0.2">
      <c r="A233" s="1">
        <v>232</v>
      </c>
      <c r="B233" t="s">
        <v>404</v>
      </c>
      <c r="C233" t="s">
        <v>384</v>
      </c>
      <c r="D233" t="s">
        <v>21</v>
      </c>
      <c r="E233" t="s">
        <v>22</v>
      </c>
      <c r="F233" t="s">
        <v>43</v>
      </c>
      <c r="G233" t="s">
        <v>44</v>
      </c>
      <c r="H233" t="s">
        <v>45</v>
      </c>
      <c r="I233" t="s">
        <v>26</v>
      </c>
      <c r="J233" t="s">
        <v>27</v>
      </c>
      <c r="K233" t="s">
        <v>28</v>
      </c>
      <c r="L233" t="s">
        <v>29</v>
      </c>
      <c r="M233" t="s">
        <v>98</v>
      </c>
      <c r="N233" t="s">
        <v>59</v>
      </c>
      <c r="O233" t="s">
        <v>32</v>
      </c>
      <c r="P233" t="s">
        <v>33</v>
      </c>
      <c r="Q233" t="s">
        <v>34</v>
      </c>
      <c r="R233" t="s">
        <v>35</v>
      </c>
      <c r="S233" s="3">
        <v>4.1666666666666657E-2</v>
      </c>
      <c r="T233">
        <v>0.4</v>
      </c>
      <c r="V233">
        <v>0.05</v>
      </c>
      <c r="W233">
        <v>1000</v>
      </c>
    </row>
    <row r="234" spans="1:23" x14ac:dyDescent="0.2">
      <c r="A234" s="1">
        <v>233</v>
      </c>
      <c r="B234" t="s">
        <v>405</v>
      </c>
      <c r="C234" t="s">
        <v>384</v>
      </c>
      <c r="D234" t="s">
        <v>79</v>
      </c>
      <c r="E234" t="s">
        <v>80</v>
      </c>
      <c r="F234" t="s">
        <v>43</v>
      </c>
      <c r="G234" t="s">
        <v>44</v>
      </c>
      <c r="H234" t="s">
        <v>45</v>
      </c>
      <c r="I234" t="s">
        <v>26</v>
      </c>
      <c r="J234" t="s">
        <v>27</v>
      </c>
      <c r="K234" t="s">
        <v>28</v>
      </c>
      <c r="L234" t="s">
        <v>29</v>
      </c>
      <c r="M234" t="s">
        <v>100</v>
      </c>
      <c r="N234" t="s">
        <v>53</v>
      </c>
      <c r="O234" t="s">
        <v>32</v>
      </c>
      <c r="P234" t="s">
        <v>33</v>
      </c>
      <c r="Q234" t="s">
        <v>34</v>
      </c>
      <c r="R234" t="s">
        <v>35</v>
      </c>
      <c r="S234" s="3">
        <v>4.1666666666666657E-2</v>
      </c>
      <c r="T234">
        <v>0.4</v>
      </c>
      <c r="V234">
        <v>0.05</v>
      </c>
      <c r="W234">
        <v>1000</v>
      </c>
    </row>
    <row r="235" spans="1:23" x14ac:dyDescent="0.2">
      <c r="A235" s="1">
        <v>234</v>
      </c>
      <c r="B235" t="s">
        <v>406</v>
      </c>
      <c r="C235" t="s">
        <v>384</v>
      </c>
      <c r="D235" t="s">
        <v>79</v>
      </c>
      <c r="E235" t="s">
        <v>80</v>
      </c>
      <c r="F235" t="s">
        <v>43</v>
      </c>
      <c r="G235" t="s">
        <v>44</v>
      </c>
      <c r="H235" t="s">
        <v>45</v>
      </c>
      <c r="I235" t="s">
        <v>26</v>
      </c>
      <c r="J235" t="s">
        <v>27</v>
      </c>
      <c r="K235" t="s">
        <v>28</v>
      </c>
      <c r="L235" t="s">
        <v>29</v>
      </c>
      <c r="M235" t="s">
        <v>102</v>
      </c>
      <c r="N235" t="s">
        <v>77</v>
      </c>
      <c r="O235" t="s">
        <v>32</v>
      </c>
      <c r="P235" t="s">
        <v>33</v>
      </c>
      <c r="Q235" t="s">
        <v>34</v>
      </c>
      <c r="R235" t="s">
        <v>35</v>
      </c>
      <c r="S235" s="3">
        <v>4.1666666666666657E-2</v>
      </c>
      <c r="T235">
        <v>0.4</v>
      </c>
      <c r="V235">
        <v>0.05</v>
      </c>
      <c r="W235">
        <v>1000</v>
      </c>
    </row>
    <row r="236" spans="1:23" x14ac:dyDescent="0.2">
      <c r="A236" s="1">
        <v>235</v>
      </c>
      <c r="B236" t="s">
        <v>407</v>
      </c>
      <c r="C236" t="s">
        <v>384</v>
      </c>
      <c r="D236" t="s">
        <v>79</v>
      </c>
      <c r="E236" t="s">
        <v>80</v>
      </c>
      <c r="F236" t="s">
        <v>43</v>
      </c>
      <c r="G236" t="s">
        <v>44</v>
      </c>
      <c r="H236" t="s">
        <v>45</v>
      </c>
      <c r="I236" t="s">
        <v>26</v>
      </c>
      <c r="J236" t="s">
        <v>27</v>
      </c>
      <c r="K236" t="s">
        <v>28</v>
      </c>
      <c r="L236" t="s">
        <v>29</v>
      </c>
      <c r="M236" t="s">
        <v>104</v>
      </c>
      <c r="N236" t="s">
        <v>74</v>
      </c>
      <c r="O236" t="s">
        <v>32</v>
      </c>
      <c r="P236" t="s">
        <v>33</v>
      </c>
      <c r="Q236" t="s">
        <v>34</v>
      </c>
      <c r="R236" t="s">
        <v>35</v>
      </c>
      <c r="S236" s="3">
        <v>4.1666666666666657E-2</v>
      </c>
      <c r="T236">
        <v>0.4</v>
      </c>
      <c r="V236">
        <v>0.05</v>
      </c>
      <c r="W236">
        <v>1000</v>
      </c>
    </row>
    <row r="237" spans="1:23" x14ac:dyDescent="0.2">
      <c r="A237" s="1">
        <v>236</v>
      </c>
      <c r="B237" t="s">
        <v>408</v>
      </c>
      <c r="C237" t="s">
        <v>409</v>
      </c>
      <c r="D237" t="s">
        <v>21</v>
      </c>
      <c r="E237" t="s">
        <v>22</v>
      </c>
      <c r="F237" t="s">
        <v>133</v>
      </c>
      <c r="G237" t="s">
        <v>134</v>
      </c>
      <c r="H237" t="s">
        <v>135</v>
      </c>
      <c r="I237" t="s">
        <v>26</v>
      </c>
      <c r="J237" t="s">
        <v>27</v>
      </c>
      <c r="K237" t="s">
        <v>28</v>
      </c>
      <c r="L237" t="s">
        <v>29</v>
      </c>
      <c r="M237" t="s">
        <v>136</v>
      </c>
      <c r="N237" t="s">
        <v>137</v>
      </c>
      <c r="O237" t="s">
        <v>32</v>
      </c>
      <c r="P237" t="s">
        <v>33</v>
      </c>
      <c r="Q237" t="s">
        <v>138</v>
      </c>
      <c r="R237" t="s">
        <v>139</v>
      </c>
      <c r="S237" s="3">
        <v>1</v>
      </c>
      <c r="T237">
        <v>5.45</v>
      </c>
      <c r="V237">
        <v>500</v>
      </c>
      <c r="W237">
        <v>500</v>
      </c>
    </row>
    <row r="238" spans="1:23" x14ac:dyDescent="0.2">
      <c r="A238" s="1">
        <v>237</v>
      </c>
      <c r="B238" t="s">
        <v>410</v>
      </c>
      <c r="C238" t="s">
        <v>411</v>
      </c>
      <c r="D238" t="s">
        <v>21</v>
      </c>
      <c r="E238" t="s">
        <v>22</v>
      </c>
      <c r="F238" t="s">
        <v>23</v>
      </c>
      <c r="G238" t="s">
        <v>24</v>
      </c>
      <c r="H238" t="s">
        <v>25</v>
      </c>
      <c r="I238" t="s">
        <v>26</v>
      </c>
      <c r="J238" t="s">
        <v>27</v>
      </c>
      <c r="K238" t="s">
        <v>28</v>
      </c>
      <c r="L238" t="s">
        <v>29</v>
      </c>
      <c r="M238" t="s">
        <v>253</v>
      </c>
      <c r="N238" t="s">
        <v>254</v>
      </c>
      <c r="O238" t="s">
        <v>32</v>
      </c>
      <c r="P238" t="s">
        <v>33</v>
      </c>
      <c r="Q238" t="s">
        <v>34</v>
      </c>
      <c r="R238" t="s">
        <v>35</v>
      </c>
      <c r="S238" s="3">
        <v>0.25</v>
      </c>
      <c r="T238">
        <v>1</v>
      </c>
      <c r="V238">
        <v>0.06</v>
      </c>
      <c r="W238">
        <v>1000</v>
      </c>
    </row>
    <row r="239" spans="1:23" x14ac:dyDescent="0.2">
      <c r="A239" s="1">
        <v>238</v>
      </c>
      <c r="B239" t="s">
        <v>412</v>
      </c>
      <c r="C239" t="s">
        <v>411</v>
      </c>
      <c r="D239" t="s">
        <v>21</v>
      </c>
      <c r="E239" t="s">
        <v>22</v>
      </c>
      <c r="F239" t="s">
        <v>23</v>
      </c>
      <c r="G239" t="s">
        <v>24</v>
      </c>
      <c r="H239" t="s">
        <v>25</v>
      </c>
      <c r="I239" t="s">
        <v>26</v>
      </c>
      <c r="J239" t="s">
        <v>27</v>
      </c>
      <c r="K239" t="s">
        <v>28</v>
      </c>
      <c r="L239" t="s">
        <v>29</v>
      </c>
      <c r="M239" t="s">
        <v>257</v>
      </c>
      <c r="N239" t="s">
        <v>258</v>
      </c>
      <c r="O239" t="s">
        <v>32</v>
      </c>
      <c r="P239" t="s">
        <v>33</v>
      </c>
      <c r="Q239" t="s">
        <v>34</v>
      </c>
      <c r="R239" t="s">
        <v>35</v>
      </c>
      <c r="S239" s="3">
        <v>0.25</v>
      </c>
      <c r="T239">
        <v>1</v>
      </c>
      <c r="V239">
        <v>0.06</v>
      </c>
      <c r="W239">
        <v>1000</v>
      </c>
    </row>
    <row r="240" spans="1:23" x14ac:dyDescent="0.2">
      <c r="A240" s="1">
        <v>239</v>
      </c>
      <c r="B240" t="s">
        <v>413</v>
      </c>
      <c r="C240" t="s">
        <v>411</v>
      </c>
      <c r="D240" t="s">
        <v>21</v>
      </c>
      <c r="E240" t="s">
        <v>22</v>
      </c>
      <c r="F240" t="s">
        <v>23</v>
      </c>
      <c r="G240" t="s">
        <v>24</v>
      </c>
      <c r="H240" t="s">
        <v>25</v>
      </c>
      <c r="I240" t="s">
        <v>26</v>
      </c>
      <c r="J240" t="s">
        <v>27</v>
      </c>
      <c r="K240" t="s">
        <v>28</v>
      </c>
      <c r="L240" t="s">
        <v>29</v>
      </c>
      <c r="M240" t="s">
        <v>260</v>
      </c>
      <c r="N240" t="s">
        <v>261</v>
      </c>
      <c r="O240" t="s">
        <v>32</v>
      </c>
      <c r="P240" t="s">
        <v>33</v>
      </c>
      <c r="Q240" t="s">
        <v>34</v>
      </c>
      <c r="R240" t="s">
        <v>35</v>
      </c>
      <c r="S240" s="3">
        <v>0.25</v>
      </c>
      <c r="T240">
        <v>1</v>
      </c>
      <c r="V240">
        <v>0.06</v>
      </c>
      <c r="W240">
        <v>1000</v>
      </c>
    </row>
    <row r="241" spans="1:23" x14ac:dyDescent="0.2">
      <c r="A241" s="1">
        <v>240</v>
      </c>
      <c r="B241" t="s">
        <v>414</v>
      </c>
      <c r="C241" t="s">
        <v>411</v>
      </c>
      <c r="D241" t="s">
        <v>21</v>
      </c>
      <c r="E241" t="s">
        <v>22</v>
      </c>
      <c r="F241" t="s">
        <v>23</v>
      </c>
      <c r="G241" t="s">
        <v>24</v>
      </c>
      <c r="H241" t="s">
        <v>25</v>
      </c>
      <c r="I241" t="s">
        <v>26</v>
      </c>
      <c r="J241" t="s">
        <v>27</v>
      </c>
      <c r="K241" t="s">
        <v>28</v>
      </c>
      <c r="L241" t="s">
        <v>29</v>
      </c>
      <c r="M241" t="s">
        <v>266</v>
      </c>
      <c r="N241" t="s">
        <v>267</v>
      </c>
      <c r="O241" t="s">
        <v>32</v>
      </c>
      <c r="P241" t="s">
        <v>33</v>
      </c>
      <c r="Q241" t="s">
        <v>34</v>
      </c>
      <c r="R241" t="s">
        <v>35</v>
      </c>
      <c r="S241" s="3">
        <v>0.25</v>
      </c>
      <c r="T241">
        <v>1</v>
      </c>
      <c r="V241">
        <v>0.06</v>
      </c>
      <c r="W241">
        <v>1000</v>
      </c>
    </row>
    <row r="242" spans="1:23" x14ac:dyDescent="0.2">
      <c r="A242" s="1">
        <v>241</v>
      </c>
      <c r="B242" t="s">
        <v>415</v>
      </c>
      <c r="C242" t="s">
        <v>411</v>
      </c>
      <c r="D242" t="s">
        <v>21</v>
      </c>
      <c r="E242" t="s">
        <v>22</v>
      </c>
      <c r="F242" t="s">
        <v>23</v>
      </c>
      <c r="G242" t="s">
        <v>24</v>
      </c>
      <c r="H242" t="s">
        <v>25</v>
      </c>
      <c r="I242" t="s">
        <v>26</v>
      </c>
      <c r="J242" t="s">
        <v>27</v>
      </c>
      <c r="K242" t="s">
        <v>28</v>
      </c>
      <c r="L242" t="s">
        <v>29</v>
      </c>
      <c r="M242" t="s">
        <v>269</v>
      </c>
      <c r="N242" t="s">
        <v>270</v>
      </c>
      <c r="O242" t="s">
        <v>32</v>
      </c>
      <c r="P242" t="s">
        <v>33</v>
      </c>
      <c r="Q242" t="s">
        <v>34</v>
      </c>
      <c r="R242" t="s">
        <v>35</v>
      </c>
      <c r="S242" s="3">
        <v>0.25</v>
      </c>
      <c r="T242">
        <v>1</v>
      </c>
      <c r="V242">
        <v>0.06</v>
      </c>
      <c r="W242">
        <v>1000</v>
      </c>
    </row>
    <row r="243" spans="1:23" x14ac:dyDescent="0.2">
      <c r="A243" s="1">
        <v>242</v>
      </c>
      <c r="B243" t="s">
        <v>416</v>
      </c>
      <c r="C243" t="s">
        <v>411</v>
      </c>
      <c r="D243" t="s">
        <v>21</v>
      </c>
      <c r="E243" t="s">
        <v>22</v>
      </c>
      <c r="F243" t="s">
        <v>23</v>
      </c>
      <c r="G243" t="s">
        <v>24</v>
      </c>
      <c r="H243" t="s">
        <v>25</v>
      </c>
      <c r="I243" t="s">
        <v>26</v>
      </c>
      <c r="J243" t="s">
        <v>27</v>
      </c>
      <c r="K243" t="s">
        <v>28</v>
      </c>
      <c r="L243" t="s">
        <v>29</v>
      </c>
      <c r="M243" t="s">
        <v>30</v>
      </c>
      <c r="N243" t="s">
        <v>31</v>
      </c>
      <c r="O243" t="s">
        <v>32</v>
      </c>
      <c r="P243" t="s">
        <v>33</v>
      </c>
      <c r="Q243" t="s">
        <v>34</v>
      </c>
      <c r="R243" t="s">
        <v>35</v>
      </c>
      <c r="S243" s="3">
        <v>0.25</v>
      </c>
      <c r="T243">
        <v>1</v>
      </c>
      <c r="V243">
        <v>0.06</v>
      </c>
      <c r="W243">
        <v>1000</v>
      </c>
    </row>
    <row r="244" spans="1:23" x14ac:dyDescent="0.2">
      <c r="A244" s="1">
        <v>243</v>
      </c>
      <c r="B244" t="s">
        <v>417</v>
      </c>
      <c r="C244" t="s">
        <v>411</v>
      </c>
      <c r="D244" t="s">
        <v>21</v>
      </c>
      <c r="E244" t="s">
        <v>22</v>
      </c>
      <c r="F244" t="s">
        <v>23</v>
      </c>
      <c r="G244" t="s">
        <v>24</v>
      </c>
      <c r="H244" t="s">
        <v>25</v>
      </c>
      <c r="I244" t="s">
        <v>26</v>
      </c>
      <c r="J244" t="s">
        <v>27</v>
      </c>
      <c r="K244" t="s">
        <v>28</v>
      </c>
      <c r="L244" t="s">
        <v>29</v>
      </c>
      <c r="M244" t="s">
        <v>107</v>
      </c>
      <c r="N244" t="s">
        <v>82</v>
      </c>
      <c r="O244" t="s">
        <v>32</v>
      </c>
      <c r="P244" t="s">
        <v>33</v>
      </c>
      <c r="Q244" t="s">
        <v>34</v>
      </c>
      <c r="R244" t="s">
        <v>35</v>
      </c>
      <c r="S244" s="3">
        <v>0.25</v>
      </c>
      <c r="T244">
        <v>1</v>
      </c>
      <c r="V244">
        <v>0.06</v>
      </c>
      <c r="W244">
        <v>1000</v>
      </c>
    </row>
    <row r="245" spans="1:23" x14ac:dyDescent="0.2">
      <c r="A245" s="1">
        <v>244</v>
      </c>
      <c r="B245" t="s">
        <v>418</v>
      </c>
      <c r="C245" t="s">
        <v>411</v>
      </c>
      <c r="D245" t="s">
        <v>21</v>
      </c>
      <c r="E245" t="s">
        <v>22</v>
      </c>
      <c r="F245" t="s">
        <v>23</v>
      </c>
      <c r="G245" t="s">
        <v>24</v>
      </c>
      <c r="H245" t="s">
        <v>25</v>
      </c>
      <c r="I245" t="s">
        <v>26</v>
      </c>
      <c r="J245" t="s">
        <v>27</v>
      </c>
      <c r="K245" t="s">
        <v>28</v>
      </c>
      <c r="L245" t="s">
        <v>29</v>
      </c>
      <c r="M245" t="s">
        <v>263</v>
      </c>
      <c r="N245" t="s">
        <v>264</v>
      </c>
      <c r="O245" t="s">
        <v>32</v>
      </c>
      <c r="P245" t="s">
        <v>33</v>
      </c>
      <c r="Q245" t="s">
        <v>34</v>
      </c>
      <c r="R245" t="s">
        <v>35</v>
      </c>
      <c r="S245" s="3">
        <v>0.25</v>
      </c>
      <c r="T245">
        <v>1</v>
      </c>
      <c r="V245">
        <v>0.06</v>
      </c>
      <c r="W245">
        <v>1000</v>
      </c>
    </row>
    <row r="246" spans="1:23" x14ac:dyDescent="0.2">
      <c r="A246" s="1">
        <v>245</v>
      </c>
      <c r="B246" t="s">
        <v>419</v>
      </c>
      <c r="C246" t="s">
        <v>411</v>
      </c>
      <c r="D246" t="s">
        <v>21</v>
      </c>
      <c r="E246" t="s">
        <v>22</v>
      </c>
      <c r="F246" t="s">
        <v>23</v>
      </c>
      <c r="G246" t="s">
        <v>24</v>
      </c>
      <c r="H246" t="s">
        <v>25</v>
      </c>
      <c r="I246" t="s">
        <v>26</v>
      </c>
      <c r="J246" t="s">
        <v>27</v>
      </c>
      <c r="K246" t="s">
        <v>28</v>
      </c>
      <c r="L246" t="s">
        <v>29</v>
      </c>
      <c r="M246" t="s">
        <v>250</v>
      </c>
      <c r="N246" t="s">
        <v>251</v>
      </c>
      <c r="O246" t="s">
        <v>32</v>
      </c>
      <c r="P246" t="s">
        <v>33</v>
      </c>
      <c r="Q246" t="s">
        <v>34</v>
      </c>
      <c r="R246" t="s">
        <v>35</v>
      </c>
      <c r="S246" s="3">
        <v>0.25</v>
      </c>
      <c r="T246">
        <v>1</v>
      </c>
      <c r="V246">
        <v>0.06</v>
      </c>
      <c r="W246">
        <v>1000</v>
      </c>
    </row>
    <row r="247" spans="1:23" x14ac:dyDescent="0.2">
      <c r="A247" s="1">
        <v>246</v>
      </c>
      <c r="B247" t="s">
        <v>420</v>
      </c>
      <c r="C247" t="s">
        <v>411</v>
      </c>
      <c r="D247" t="s">
        <v>21</v>
      </c>
      <c r="E247" t="s">
        <v>22</v>
      </c>
      <c r="F247" t="s">
        <v>23</v>
      </c>
      <c r="G247" t="s">
        <v>24</v>
      </c>
      <c r="H247" t="s">
        <v>25</v>
      </c>
      <c r="I247" t="s">
        <v>26</v>
      </c>
      <c r="J247" t="s">
        <v>27</v>
      </c>
      <c r="K247" t="s">
        <v>28</v>
      </c>
      <c r="L247" t="s">
        <v>29</v>
      </c>
      <c r="M247" t="s">
        <v>37</v>
      </c>
      <c r="N247" t="s">
        <v>38</v>
      </c>
      <c r="O247" t="s">
        <v>32</v>
      </c>
      <c r="P247" t="s">
        <v>33</v>
      </c>
      <c r="Q247" t="s">
        <v>34</v>
      </c>
      <c r="R247" t="s">
        <v>35</v>
      </c>
      <c r="S247" s="3">
        <v>0.25</v>
      </c>
      <c r="T247">
        <v>1</v>
      </c>
      <c r="V247">
        <v>0.06</v>
      </c>
      <c r="W247">
        <v>1000</v>
      </c>
    </row>
    <row r="248" spans="1:23" x14ac:dyDescent="0.2">
      <c r="A248" s="1">
        <v>247</v>
      </c>
      <c r="B248" t="s">
        <v>421</v>
      </c>
      <c r="C248" t="s">
        <v>411</v>
      </c>
      <c r="D248" t="s">
        <v>21</v>
      </c>
      <c r="E248" t="s">
        <v>22</v>
      </c>
      <c r="F248" t="s">
        <v>23</v>
      </c>
      <c r="G248" t="s">
        <v>24</v>
      </c>
      <c r="H248" t="s">
        <v>25</v>
      </c>
      <c r="I248" t="s">
        <v>26</v>
      </c>
      <c r="J248" t="s">
        <v>27</v>
      </c>
      <c r="K248" t="s">
        <v>28</v>
      </c>
      <c r="L248" t="s">
        <v>29</v>
      </c>
      <c r="M248" t="s">
        <v>284</v>
      </c>
      <c r="N248" t="s">
        <v>285</v>
      </c>
      <c r="O248" t="s">
        <v>32</v>
      </c>
      <c r="P248" t="s">
        <v>33</v>
      </c>
      <c r="Q248" t="s">
        <v>34</v>
      </c>
      <c r="R248" t="s">
        <v>35</v>
      </c>
      <c r="S248" s="3">
        <v>0.25</v>
      </c>
      <c r="T248">
        <v>1</v>
      </c>
      <c r="V248">
        <v>0.06</v>
      </c>
      <c r="W248">
        <v>1000</v>
      </c>
    </row>
    <row r="249" spans="1:23" x14ac:dyDescent="0.2">
      <c r="A249" s="1">
        <v>248</v>
      </c>
      <c r="B249" t="s">
        <v>422</v>
      </c>
      <c r="C249" t="s">
        <v>411</v>
      </c>
      <c r="D249" t="s">
        <v>21</v>
      </c>
      <c r="E249" t="s">
        <v>22</v>
      </c>
      <c r="F249" t="s">
        <v>23</v>
      </c>
      <c r="G249" t="s">
        <v>24</v>
      </c>
      <c r="H249" t="s">
        <v>25</v>
      </c>
      <c r="I249" t="s">
        <v>26</v>
      </c>
      <c r="J249" t="s">
        <v>27</v>
      </c>
      <c r="K249" t="s">
        <v>28</v>
      </c>
      <c r="L249" t="s">
        <v>29</v>
      </c>
      <c r="M249" t="s">
        <v>198</v>
      </c>
      <c r="N249" t="s">
        <v>199</v>
      </c>
      <c r="O249" t="s">
        <v>32</v>
      </c>
      <c r="P249" t="s">
        <v>33</v>
      </c>
      <c r="Q249" t="s">
        <v>34</v>
      </c>
      <c r="R249" t="s">
        <v>35</v>
      </c>
      <c r="S249" s="3">
        <v>0.25</v>
      </c>
      <c r="T249">
        <v>1</v>
      </c>
      <c r="V249">
        <v>0.06</v>
      </c>
      <c r="W249">
        <v>1000</v>
      </c>
    </row>
    <row r="250" spans="1:23" x14ac:dyDescent="0.2">
      <c r="A250" s="1">
        <v>249</v>
      </c>
      <c r="B250" t="s">
        <v>423</v>
      </c>
      <c r="C250" t="s">
        <v>411</v>
      </c>
      <c r="D250" t="s">
        <v>21</v>
      </c>
      <c r="E250" t="s">
        <v>22</v>
      </c>
      <c r="F250" t="s">
        <v>23</v>
      </c>
      <c r="G250" t="s">
        <v>24</v>
      </c>
      <c r="H250" t="s">
        <v>25</v>
      </c>
      <c r="I250" t="s">
        <v>26</v>
      </c>
      <c r="J250" t="s">
        <v>27</v>
      </c>
      <c r="K250" t="s">
        <v>28</v>
      </c>
      <c r="L250" t="s">
        <v>29</v>
      </c>
      <c r="M250" t="s">
        <v>272</v>
      </c>
      <c r="N250" t="s">
        <v>273</v>
      </c>
      <c r="O250" t="s">
        <v>32</v>
      </c>
      <c r="P250" t="s">
        <v>33</v>
      </c>
      <c r="Q250" t="s">
        <v>34</v>
      </c>
      <c r="R250" t="s">
        <v>35</v>
      </c>
      <c r="S250" s="3">
        <v>0.25</v>
      </c>
      <c r="T250">
        <v>1</v>
      </c>
      <c r="V250">
        <v>0.06</v>
      </c>
      <c r="W250">
        <v>1000</v>
      </c>
    </row>
    <row r="251" spans="1:23" x14ac:dyDescent="0.2">
      <c r="A251" s="1">
        <v>250</v>
      </c>
      <c r="B251" t="s">
        <v>424</v>
      </c>
      <c r="C251" t="s">
        <v>411</v>
      </c>
      <c r="D251" t="s">
        <v>21</v>
      </c>
      <c r="E251" t="s">
        <v>22</v>
      </c>
      <c r="F251" t="s">
        <v>23</v>
      </c>
      <c r="G251" t="s">
        <v>24</v>
      </c>
      <c r="H251" t="s">
        <v>25</v>
      </c>
      <c r="I251" t="s">
        <v>26</v>
      </c>
      <c r="J251" t="s">
        <v>27</v>
      </c>
      <c r="K251" t="s">
        <v>28</v>
      </c>
      <c r="L251" t="s">
        <v>29</v>
      </c>
      <c r="M251" t="s">
        <v>275</v>
      </c>
      <c r="N251" t="s">
        <v>276</v>
      </c>
      <c r="O251" t="s">
        <v>32</v>
      </c>
      <c r="P251" t="s">
        <v>33</v>
      </c>
      <c r="Q251" t="s">
        <v>34</v>
      </c>
      <c r="R251" t="s">
        <v>35</v>
      </c>
      <c r="S251" s="3">
        <v>0.25</v>
      </c>
      <c r="T251">
        <v>1</v>
      </c>
      <c r="V251">
        <v>0.06</v>
      </c>
      <c r="W251">
        <v>1000</v>
      </c>
    </row>
    <row r="252" spans="1:23" x14ac:dyDescent="0.2">
      <c r="A252" s="1">
        <v>251</v>
      </c>
      <c r="B252" t="s">
        <v>425</v>
      </c>
      <c r="C252" t="s">
        <v>411</v>
      </c>
      <c r="D252" t="s">
        <v>21</v>
      </c>
      <c r="E252" t="s">
        <v>22</v>
      </c>
      <c r="F252" t="s">
        <v>23</v>
      </c>
      <c r="G252" t="s">
        <v>24</v>
      </c>
      <c r="H252" t="s">
        <v>25</v>
      </c>
      <c r="I252" t="s">
        <v>26</v>
      </c>
      <c r="J252" t="s">
        <v>27</v>
      </c>
      <c r="K252" t="s">
        <v>28</v>
      </c>
      <c r="L252" t="s">
        <v>29</v>
      </c>
      <c r="M252" t="s">
        <v>291</v>
      </c>
      <c r="N252" t="s">
        <v>292</v>
      </c>
      <c r="O252" t="s">
        <v>32</v>
      </c>
      <c r="P252" t="s">
        <v>33</v>
      </c>
      <c r="Q252" t="s">
        <v>34</v>
      </c>
      <c r="R252" t="s">
        <v>35</v>
      </c>
      <c r="S252" s="3">
        <v>0.25</v>
      </c>
      <c r="T252">
        <v>1</v>
      </c>
      <c r="V252">
        <v>0.06</v>
      </c>
      <c r="W252">
        <v>1000</v>
      </c>
    </row>
    <row r="253" spans="1:23" x14ac:dyDescent="0.2">
      <c r="A253" s="1">
        <v>252</v>
      </c>
      <c r="B253" t="s">
        <v>426</v>
      </c>
      <c r="C253" t="s">
        <v>411</v>
      </c>
      <c r="D253" t="s">
        <v>21</v>
      </c>
      <c r="E253" t="s">
        <v>22</v>
      </c>
      <c r="F253" t="s">
        <v>23</v>
      </c>
      <c r="G253" t="s">
        <v>24</v>
      </c>
      <c r="H253" t="s">
        <v>25</v>
      </c>
      <c r="I253" t="s">
        <v>26</v>
      </c>
      <c r="J253" t="s">
        <v>27</v>
      </c>
      <c r="K253" t="s">
        <v>28</v>
      </c>
      <c r="L253" t="s">
        <v>29</v>
      </c>
      <c r="M253" t="s">
        <v>288</v>
      </c>
      <c r="N253" t="s">
        <v>289</v>
      </c>
      <c r="O253" t="s">
        <v>32</v>
      </c>
      <c r="P253" t="s">
        <v>33</v>
      </c>
      <c r="Q253" t="s">
        <v>34</v>
      </c>
      <c r="R253" t="s">
        <v>35</v>
      </c>
      <c r="S253" s="3">
        <v>0.25</v>
      </c>
      <c r="T253">
        <v>1</v>
      </c>
      <c r="V253">
        <v>0.06</v>
      </c>
      <c r="W253">
        <v>1000</v>
      </c>
    </row>
    <row r="254" spans="1:23" x14ac:dyDescent="0.2">
      <c r="A254" s="1">
        <v>253</v>
      </c>
      <c r="B254" t="s">
        <v>427</v>
      </c>
      <c r="C254" t="s">
        <v>411</v>
      </c>
      <c r="D254" t="s">
        <v>21</v>
      </c>
      <c r="E254" t="s">
        <v>22</v>
      </c>
      <c r="F254" t="s">
        <v>23</v>
      </c>
      <c r="G254" t="s">
        <v>24</v>
      </c>
      <c r="H254" t="s">
        <v>25</v>
      </c>
      <c r="I254" t="s">
        <v>26</v>
      </c>
      <c r="J254" t="s">
        <v>27</v>
      </c>
      <c r="K254" t="s">
        <v>28</v>
      </c>
      <c r="L254" t="s">
        <v>29</v>
      </c>
      <c r="M254" t="s">
        <v>281</v>
      </c>
      <c r="N254" t="s">
        <v>282</v>
      </c>
      <c r="O254" t="s">
        <v>32</v>
      </c>
      <c r="P254" t="s">
        <v>33</v>
      </c>
      <c r="Q254" t="s">
        <v>34</v>
      </c>
      <c r="R254" t="s">
        <v>35</v>
      </c>
      <c r="S254" s="3">
        <v>0.25</v>
      </c>
      <c r="T254">
        <v>1</v>
      </c>
      <c r="V254">
        <v>0.06</v>
      </c>
      <c r="W254">
        <v>1000</v>
      </c>
    </row>
    <row r="255" spans="1:23" x14ac:dyDescent="0.2">
      <c r="A255" s="1">
        <v>254</v>
      </c>
      <c r="B255" t="s">
        <v>428</v>
      </c>
      <c r="C255" t="s">
        <v>411</v>
      </c>
      <c r="D255" t="s">
        <v>21</v>
      </c>
      <c r="E255" t="s">
        <v>22</v>
      </c>
      <c r="F255" t="s">
        <v>23</v>
      </c>
      <c r="G255" t="s">
        <v>24</v>
      </c>
      <c r="H255" t="s">
        <v>25</v>
      </c>
      <c r="I255" t="s">
        <v>26</v>
      </c>
      <c r="J255" t="s">
        <v>27</v>
      </c>
      <c r="K255" t="s">
        <v>28</v>
      </c>
      <c r="L255" t="s">
        <v>29</v>
      </c>
      <c r="M255" t="s">
        <v>278</v>
      </c>
      <c r="N255" t="s">
        <v>279</v>
      </c>
      <c r="O255" t="s">
        <v>32</v>
      </c>
      <c r="P255" t="s">
        <v>33</v>
      </c>
      <c r="Q255" t="s">
        <v>34</v>
      </c>
      <c r="R255" t="s">
        <v>35</v>
      </c>
      <c r="S255" s="3">
        <v>0.25</v>
      </c>
      <c r="T255">
        <v>1</v>
      </c>
      <c r="V255">
        <v>0.06</v>
      </c>
      <c r="W255">
        <v>1000</v>
      </c>
    </row>
    <row r="256" spans="1:23" x14ac:dyDescent="0.2">
      <c r="A256" s="1">
        <v>255</v>
      </c>
      <c r="B256" t="s">
        <v>429</v>
      </c>
      <c r="C256" t="s">
        <v>411</v>
      </c>
      <c r="D256" t="s">
        <v>21</v>
      </c>
      <c r="E256" t="s">
        <v>22</v>
      </c>
      <c r="F256" t="s">
        <v>23</v>
      </c>
      <c r="G256" t="s">
        <v>24</v>
      </c>
      <c r="H256" t="s">
        <v>25</v>
      </c>
      <c r="I256" t="s">
        <v>26</v>
      </c>
      <c r="J256" t="s">
        <v>27</v>
      </c>
      <c r="K256" t="s">
        <v>28</v>
      </c>
      <c r="L256" t="s">
        <v>29</v>
      </c>
      <c r="M256" t="s">
        <v>70</v>
      </c>
      <c r="N256" t="s">
        <v>71</v>
      </c>
      <c r="O256" t="s">
        <v>32</v>
      </c>
      <c r="P256" t="s">
        <v>33</v>
      </c>
      <c r="Q256" t="s">
        <v>34</v>
      </c>
      <c r="R256" t="s">
        <v>35</v>
      </c>
      <c r="S256" s="3">
        <v>0.25</v>
      </c>
      <c r="T256">
        <v>1</v>
      </c>
      <c r="V256">
        <v>0.06</v>
      </c>
      <c r="W256">
        <v>1000</v>
      </c>
    </row>
    <row r="257" spans="1:23" x14ac:dyDescent="0.2">
      <c r="A257" s="1">
        <v>256</v>
      </c>
      <c r="B257" t="s">
        <v>430</v>
      </c>
      <c r="C257" t="s">
        <v>411</v>
      </c>
      <c r="D257" t="s">
        <v>21</v>
      </c>
      <c r="E257" t="s">
        <v>22</v>
      </c>
      <c r="F257" t="s">
        <v>23</v>
      </c>
      <c r="G257" t="s">
        <v>24</v>
      </c>
      <c r="H257" t="s">
        <v>25</v>
      </c>
      <c r="I257" t="s">
        <v>26</v>
      </c>
      <c r="J257" t="s">
        <v>27</v>
      </c>
      <c r="K257" t="s">
        <v>28</v>
      </c>
      <c r="L257" t="s">
        <v>29</v>
      </c>
      <c r="M257" t="s">
        <v>61</v>
      </c>
      <c r="N257" t="s">
        <v>62</v>
      </c>
      <c r="O257" t="s">
        <v>32</v>
      </c>
      <c r="P257" t="s">
        <v>33</v>
      </c>
      <c r="Q257" t="s">
        <v>34</v>
      </c>
      <c r="R257" t="s">
        <v>35</v>
      </c>
      <c r="S257" s="3">
        <v>0.25</v>
      </c>
      <c r="T257">
        <v>1</v>
      </c>
      <c r="V257">
        <v>0.06</v>
      </c>
      <c r="W257">
        <v>1000</v>
      </c>
    </row>
    <row r="258" spans="1:23" x14ac:dyDescent="0.2">
      <c r="A258" s="1">
        <v>257</v>
      </c>
      <c r="B258" t="s">
        <v>431</v>
      </c>
      <c r="C258" t="s">
        <v>411</v>
      </c>
      <c r="D258" t="s">
        <v>21</v>
      </c>
      <c r="E258" t="s">
        <v>22</v>
      </c>
      <c r="F258" t="s">
        <v>23</v>
      </c>
      <c r="G258" t="s">
        <v>24</v>
      </c>
      <c r="H258" t="s">
        <v>25</v>
      </c>
      <c r="I258" t="s">
        <v>26</v>
      </c>
      <c r="J258" t="s">
        <v>27</v>
      </c>
      <c r="K258" t="s">
        <v>28</v>
      </c>
      <c r="L258" t="s">
        <v>29</v>
      </c>
      <c r="M258" t="s">
        <v>67</v>
      </c>
      <c r="N258" t="s">
        <v>68</v>
      </c>
      <c r="O258" t="s">
        <v>32</v>
      </c>
      <c r="P258" t="s">
        <v>33</v>
      </c>
      <c r="Q258" t="s">
        <v>34</v>
      </c>
      <c r="R258" t="s">
        <v>35</v>
      </c>
      <c r="S258" s="3">
        <v>0.25</v>
      </c>
      <c r="T258">
        <v>1</v>
      </c>
      <c r="V258">
        <v>0.06</v>
      </c>
      <c r="W258">
        <v>1000</v>
      </c>
    </row>
    <row r="259" spans="1:23" x14ac:dyDescent="0.2">
      <c r="A259" s="1">
        <v>258</v>
      </c>
      <c r="B259" t="s">
        <v>432</v>
      </c>
      <c r="C259" t="s">
        <v>411</v>
      </c>
      <c r="D259" t="s">
        <v>21</v>
      </c>
      <c r="E259" t="s">
        <v>22</v>
      </c>
      <c r="F259" t="s">
        <v>23</v>
      </c>
      <c r="G259" t="s">
        <v>24</v>
      </c>
      <c r="H259" t="s">
        <v>25</v>
      </c>
      <c r="I259" t="s">
        <v>26</v>
      </c>
      <c r="J259" t="s">
        <v>27</v>
      </c>
      <c r="K259" t="s">
        <v>28</v>
      </c>
      <c r="L259" t="s">
        <v>29</v>
      </c>
      <c r="M259" t="s">
        <v>52</v>
      </c>
      <c r="N259" t="s">
        <v>53</v>
      </c>
      <c r="O259" t="s">
        <v>32</v>
      </c>
      <c r="P259" t="s">
        <v>33</v>
      </c>
      <c r="Q259" t="s">
        <v>34</v>
      </c>
      <c r="R259" t="s">
        <v>35</v>
      </c>
      <c r="S259" s="3">
        <v>0.25</v>
      </c>
      <c r="T259">
        <v>1</v>
      </c>
      <c r="V259">
        <v>0.06</v>
      </c>
      <c r="W259">
        <v>1000</v>
      </c>
    </row>
    <row r="260" spans="1:23" x14ac:dyDescent="0.2">
      <c r="A260" s="1">
        <v>259</v>
      </c>
      <c r="B260" t="s">
        <v>433</v>
      </c>
      <c r="C260" t="s">
        <v>411</v>
      </c>
      <c r="D260" t="s">
        <v>21</v>
      </c>
      <c r="E260" t="s">
        <v>22</v>
      </c>
      <c r="F260" t="s">
        <v>23</v>
      </c>
      <c r="G260" t="s">
        <v>24</v>
      </c>
      <c r="H260" t="s">
        <v>25</v>
      </c>
      <c r="I260" t="s">
        <v>26</v>
      </c>
      <c r="J260" t="s">
        <v>27</v>
      </c>
      <c r="K260" t="s">
        <v>28</v>
      </c>
      <c r="L260" t="s">
        <v>29</v>
      </c>
      <c r="M260" t="s">
        <v>46</v>
      </c>
      <c r="N260" t="s">
        <v>47</v>
      </c>
      <c r="O260" t="s">
        <v>32</v>
      </c>
      <c r="P260" t="s">
        <v>33</v>
      </c>
      <c r="Q260" t="s">
        <v>34</v>
      </c>
      <c r="R260" t="s">
        <v>35</v>
      </c>
      <c r="S260" s="3">
        <v>0.25</v>
      </c>
      <c r="T260">
        <v>1</v>
      </c>
      <c r="V260">
        <v>0.06</v>
      </c>
      <c r="W260">
        <v>1000</v>
      </c>
    </row>
    <row r="261" spans="1:23" x14ac:dyDescent="0.2">
      <c r="A261" s="1">
        <v>260</v>
      </c>
      <c r="B261" t="s">
        <v>434</v>
      </c>
      <c r="C261" t="s">
        <v>411</v>
      </c>
      <c r="D261" t="s">
        <v>21</v>
      </c>
      <c r="E261" t="s">
        <v>22</v>
      </c>
      <c r="F261" t="s">
        <v>23</v>
      </c>
      <c r="G261" t="s">
        <v>24</v>
      </c>
      <c r="H261" t="s">
        <v>25</v>
      </c>
      <c r="I261" t="s">
        <v>26</v>
      </c>
      <c r="J261" t="s">
        <v>27</v>
      </c>
      <c r="K261" t="s">
        <v>28</v>
      </c>
      <c r="L261" t="s">
        <v>29</v>
      </c>
      <c r="M261" t="s">
        <v>64</v>
      </c>
      <c r="N261" t="s">
        <v>65</v>
      </c>
      <c r="O261" t="s">
        <v>32</v>
      </c>
      <c r="P261" t="s">
        <v>33</v>
      </c>
      <c r="Q261" t="s">
        <v>34</v>
      </c>
      <c r="R261" t="s">
        <v>35</v>
      </c>
      <c r="S261" s="3">
        <v>0.25</v>
      </c>
      <c r="T261">
        <v>1</v>
      </c>
      <c r="V261">
        <v>0.06</v>
      </c>
      <c r="W261">
        <v>1000</v>
      </c>
    </row>
    <row r="262" spans="1:23" x14ac:dyDescent="0.2">
      <c r="A262" s="1">
        <v>261</v>
      </c>
      <c r="B262" t="s">
        <v>435</v>
      </c>
      <c r="C262" t="s">
        <v>411</v>
      </c>
      <c r="D262" t="s">
        <v>21</v>
      </c>
      <c r="E262" t="s">
        <v>22</v>
      </c>
      <c r="F262" t="s">
        <v>23</v>
      </c>
      <c r="G262" t="s">
        <v>24</v>
      </c>
      <c r="H262" t="s">
        <v>25</v>
      </c>
      <c r="I262" t="s">
        <v>26</v>
      </c>
      <c r="J262" t="s">
        <v>27</v>
      </c>
      <c r="K262" t="s">
        <v>28</v>
      </c>
      <c r="L262" t="s">
        <v>29</v>
      </c>
      <c r="M262" t="s">
        <v>55</v>
      </c>
      <c r="N262" t="s">
        <v>56</v>
      </c>
      <c r="O262" t="s">
        <v>32</v>
      </c>
      <c r="P262" t="s">
        <v>33</v>
      </c>
      <c r="Q262" t="s">
        <v>34</v>
      </c>
      <c r="R262" t="s">
        <v>35</v>
      </c>
      <c r="S262" s="3">
        <v>0.25</v>
      </c>
      <c r="T262">
        <v>1</v>
      </c>
      <c r="V262">
        <v>0.06</v>
      </c>
      <c r="W262">
        <v>1000</v>
      </c>
    </row>
    <row r="263" spans="1:23" x14ac:dyDescent="0.2">
      <c r="A263" s="1">
        <v>262</v>
      </c>
      <c r="B263" t="s">
        <v>436</v>
      </c>
      <c r="C263" t="s">
        <v>411</v>
      </c>
      <c r="D263" t="s">
        <v>21</v>
      </c>
      <c r="E263" t="s">
        <v>22</v>
      </c>
      <c r="F263" t="s">
        <v>23</v>
      </c>
      <c r="G263" t="s">
        <v>24</v>
      </c>
      <c r="H263" t="s">
        <v>25</v>
      </c>
      <c r="I263" t="s">
        <v>26</v>
      </c>
      <c r="J263" t="s">
        <v>27</v>
      </c>
      <c r="K263" t="s">
        <v>28</v>
      </c>
      <c r="L263" t="s">
        <v>29</v>
      </c>
      <c r="M263" t="s">
        <v>49</v>
      </c>
      <c r="N263" t="s">
        <v>50</v>
      </c>
      <c r="O263" t="s">
        <v>32</v>
      </c>
      <c r="P263" t="s">
        <v>33</v>
      </c>
      <c r="Q263" t="s">
        <v>34</v>
      </c>
      <c r="R263" t="s">
        <v>35</v>
      </c>
      <c r="S263" s="3">
        <v>0.25</v>
      </c>
      <c r="T263">
        <v>1</v>
      </c>
      <c r="V263">
        <v>0.06</v>
      </c>
      <c r="W263">
        <v>1000</v>
      </c>
    </row>
    <row r="264" spans="1:23" x14ac:dyDescent="0.2">
      <c r="A264" s="1">
        <v>263</v>
      </c>
      <c r="B264" t="s">
        <v>437</v>
      </c>
      <c r="C264" t="s">
        <v>411</v>
      </c>
      <c r="D264" t="s">
        <v>21</v>
      </c>
      <c r="E264" t="s">
        <v>22</v>
      </c>
      <c r="F264" t="s">
        <v>23</v>
      </c>
      <c r="G264" t="s">
        <v>24</v>
      </c>
      <c r="H264" t="s">
        <v>25</v>
      </c>
      <c r="I264" t="s">
        <v>26</v>
      </c>
      <c r="J264" t="s">
        <v>27</v>
      </c>
      <c r="K264" t="s">
        <v>28</v>
      </c>
      <c r="L264" t="s">
        <v>29</v>
      </c>
      <c r="M264" t="s">
        <v>58</v>
      </c>
      <c r="N264" t="s">
        <v>59</v>
      </c>
      <c r="O264" t="s">
        <v>32</v>
      </c>
      <c r="P264" t="s">
        <v>33</v>
      </c>
      <c r="Q264" t="s">
        <v>34</v>
      </c>
      <c r="R264" t="s">
        <v>35</v>
      </c>
      <c r="S264" s="3">
        <v>0.25</v>
      </c>
      <c r="T264">
        <v>1</v>
      </c>
      <c r="V264">
        <v>0.06</v>
      </c>
      <c r="W264">
        <v>1000</v>
      </c>
    </row>
    <row r="265" spans="1:23" x14ac:dyDescent="0.2">
      <c r="A265" s="1">
        <v>264</v>
      </c>
      <c r="B265" t="s">
        <v>438</v>
      </c>
      <c r="C265" t="s">
        <v>411</v>
      </c>
      <c r="D265" t="s">
        <v>21</v>
      </c>
      <c r="E265" t="s">
        <v>22</v>
      </c>
      <c r="F265" t="s">
        <v>23</v>
      </c>
      <c r="G265" t="s">
        <v>24</v>
      </c>
      <c r="H265" t="s">
        <v>25</v>
      </c>
      <c r="I265" t="s">
        <v>26</v>
      </c>
      <c r="J265" t="s">
        <v>27</v>
      </c>
      <c r="K265" t="s">
        <v>28</v>
      </c>
      <c r="L265" t="s">
        <v>29</v>
      </c>
      <c r="M265" t="s">
        <v>76</v>
      </c>
      <c r="N265" t="s">
        <v>77</v>
      </c>
      <c r="O265" t="s">
        <v>32</v>
      </c>
      <c r="P265" t="s">
        <v>33</v>
      </c>
      <c r="Q265" t="s">
        <v>34</v>
      </c>
      <c r="R265" t="s">
        <v>35</v>
      </c>
      <c r="S265" s="3">
        <v>0.25</v>
      </c>
      <c r="T265">
        <v>1</v>
      </c>
      <c r="V265">
        <v>0.06</v>
      </c>
      <c r="W265">
        <v>1000</v>
      </c>
    </row>
    <row r="266" spans="1:23" x14ac:dyDescent="0.2">
      <c r="A266" s="1">
        <v>265</v>
      </c>
      <c r="B266" t="s">
        <v>439</v>
      </c>
      <c r="C266" t="s">
        <v>411</v>
      </c>
      <c r="D266" t="s">
        <v>21</v>
      </c>
      <c r="E266" t="s">
        <v>22</v>
      </c>
      <c r="F266" t="s">
        <v>23</v>
      </c>
      <c r="G266" t="s">
        <v>24</v>
      </c>
      <c r="H266" t="s">
        <v>25</v>
      </c>
      <c r="I266" t="s">
        <v>26</v>
      </c>
      <c r="J266" t="s">
        <v>27</v>
      </c>
      <c r="K266" t="s">
        <v>28</v>
      </c>
      <c r="L266" t="s">
        <v>29</v>
      </c>
      <c r="M266" t="s">
        <v>324</v>
      </c>
      <c r="N266" t="s">
        <v>41</v>
      </c>
      <c r="O266" t="s">
        <v>32</v>
      </c>
      <c r="P266" t="s">
        <v>33</v>
      </c>
      <c r="Q266" t="s">
        <v>34</v>
      </c>
      <c r="R266" t="s">
        <v>35</v>
      </c>
      <c r="S266" s="3">
        <v>0.25</v>
      </c>
      <c r="T266">
        <v>1</v>
      </c>
      <c r="V266">
        <v>0.06</v>
      </c>
      <c r="W266">
        <v>1000</v>
      </c>
    </row>
    <row r="267" spans="1:23" x14ac:dyDescent="0.2">
      <c r="A267" s="1">
        <v>266</v>
      </c>
      <c r="B267" t="s">
        <v>440</v>
      </c>
      <c r="C267" t="s">
        <v>411</v>
      </c>
      <c r="D267" t="s">
        <v>21</v>
      </c>
      <c r="E267" t="s">
        <v>22</v>
      </c>
      <c r="F267" t="s">
        <v>23</v>
      </c>
      <c r="G267" t="s">
        <v>24</v>
      </c>
      <c r="H267" t="s">
        <v>25</v>
      </c>
      <c r="I267" t="s">
        <v>26</v>
      </c>
      <c r="J267" t="s">
        <v>27</v>
      </c>
      <c r="K267" t="s">
        <v>28</v>
      </c>
      <c r="L267" t="s">
        <v>29</v>
      </c>
      <c r="M267" t="s">
        <v>73</v>
      </c>
      <c r="N267" t="s">
        <v>74</v>
      </c>
      <c r="O267" t="s">
        <v>32</v>
      </c>
      <c r="P267" t="s">
        <v>33</v>
      </c>
      <c r="Q267" t="s">
        <v>34</v>
      </c>
      <c r="R267" t="s">
        <v>35</v>
      </c>
      <c r="S267" s="3">
        <v>0.25</v>
      </c>
      <c r="T267">
        <v>1</v>
      </c>
      <c r="V267">
        <v>0.06</v>
      </c>
      <c r="W267">
        <v>1000</v>
      </c>
    </row>
    <row r="268" spans="1:23" x14ac:dyDescent="0.2">
      <c r="A268" s="1">
        <v>267</v>
      </c>
      <c r="B268" t="s">
        <v>441</v>
      </c>
      <c r="C268" t="s">
        <v>411</v>
      </c>
      <c r="D268" t="s">
        <v>21</v>
      </c>
      <c r="E268" t="s">
        <v>22</v>
      </c>
      <c r="F268" t="s">
        <v>23</v>
      </c>
      <c r="G268" t="s">
        <v>24</v>
      </c>
      <c r="H268" t="s">
        <v>25</v>
      </c>
      <c r="I268" t="s">
        <v>26</v>
      </c>
      <c r="J268" t="s">
        <v>27</v>
      </c>
      <c r="K268" t="s">
        <v>28</v>
      </c>
      <c r="L268" t="s">
        <v>29</v>
      </c>
      <c r="M268" t="s">
        <v>305</v>
      </c>
      <c r="N268" t="s">
        <v>306</v>
      </c>
      <c r="O268" t="s">
        <v>32</v>
      </c>
      <c r="P268" t="s">
        <v>33</v>
      </c>
      <c r="Q268" t="s">
        <v>34</v>
      </c>
      <c r="R268" t="s">
        <v>35</v>
      </c>
      <c r="S268" s="3">
        <v>0.25</v>
      </c>
      <c r="T268">
        <v>1</v>
      </c>
      <c r="V268">
        <v>0.06</v>
      </c>
      <c r="W268">
        <v>1000</v>
      </c>
    </row>
    <row r="269" spans="1:23" x14ac:dyDescent="0.2">
      <c r="A269" s="1">
        <v>268</v>
      </c>
      <c r="B269" t="s">
        <v>442</v>
      </c>
      <c r="C269" t="s">
        <v>411</v>
      </c>
      <c r="D269" t="s">
        <v>21</v>
      </c>
      <c r="E269" t="s">
        <v>22</v>
      </c>
      <c r="F269" t="s">
        <v>23</v>
      </c>
      <c r="G269" t="s">
        <v>24</v>
      </c>
      <c r="H269" t="s">
        <v>25</v>
      </c>
      <c r="I269" t="s">
        <v>26</v>
      </c>
      <c r="J269" t="s">
        <v>27</v>
      </c>
      <c r="K269" t="s">
        <v>28</v>
      </c>
      <c r="L269" t="s">
        <v>29</v>
      </c>
      <c r="M269" t="s">
        <v>308</v>
      </c>
      <c r="N269" t="s">
        <v>309</v>
      </c>
      <c r="O269" t="s">
        <v>32</v>
      </c>
      <c r="P269" t="s">
        <v>33</v>
      </c>
      <c r="Q269" t="s">
        <v>34</v>
      </c>
      <c r="R269" t="s">
        <v>35</v>
      </c>
      <c r="S269" s="3">
        <v>0.25</v>
      </c>
      <c r="T269">
        <v>1</v>
      </c>
      <c r="V269">
        <v>0.06</v>
      </c>
      <c r="W269">
        <v>1000</v>
      </c>
    </row>
    <row r="270" spans="1:23" x14ac:dyDescent="0.2">
      <c r="A270" s="1">
        <v>269</v>
      </c>
      <c r="B270" t="s">
        <v>443</v>
      </c>
      <c r="C270" t="s">
        <v>411</v>
      </c>
      <c r="D270" t="s">
        <v>21</v>
      </c>
      <c r="E270" t="s">
        <v>22</v>
      </c>
      <c r="F270" t="s">
        <v>23</v>
      </c>
      <c r="G270" t="s">
        <v>24</v>
      </c>
      <c r="H270" t="s">
        <v>25</v>
      </c>
      <c r="I270" t="s">
        <v>26</v>
      </c>
      <c r="J270" t="s">
        <v>27</v>
      </c>
      <c r="K270" t="s">
        <v>28</v>
      </c>
      <c r="L270" t="s">
        <v>29</v>
      </c>
      <c r="M270" t="s">
        <v>311</v>
      </c>
      <c r="N270" t="s">
        <v>312</v>
      </c>
      <c r="O270" t="s">
        <v>32</v>
      </c>
      <c r="P270" t="s">
        <v>33</v>
      </c>
      <c r="Q270" t="s">
        <v>34</v>
      </c>
      <c r="R270" t="s">
        <v>35</v>
      </c>
      <c r="S270" s="3">
        <v>0.25</v>
      </c>
      <c r="T270">
        <v>1</v>
      </c>
      <c r="V270">
        <v>0.06</v>
      </c>
      <c r="W270">
        <v>1000</v>
      </c>
    </row>
    <row r="271" spans="1:23" x14ac:dyDescent="0.2">
      <c r="A271" s="1">
        <v>270</v>
      </c>
      <c r="B271" t="s">
        <v>444</v>
      </c>
      <c r="C271" t="s">
        <v>411</v>
      </c>
      <c r="D271" t="s">
        <v>21</v>
      </c>
      <c r="E271" t="s">
        <v>22</v>
      </c>
      <c r="F271" t="s">
        <v>23</v>
      </c>
      <c r="G271" t="s">
        <v>24</v>
      </c>
      <c r="H271" t="s">
        <v>25</v>
      </c>
      <c r="I271" t="s">
        <v>26</v>
      </c>
      <c r="J271" t="s">
        <v>27</v>
      </c>
      <c r="K271" t="s">
        <v>28</v>
      </c>
      <c r="L271" t="s">
        <v>29</v>
      </c>
      <c r="M271" t="s">
        <v>314</v>
      </c>
      <c r="N271" t="s">
        <v>315</v>
      </c>
      <c r="O271" t="s">
        <v>32</v>
      </c>
      <c r="P271" t="s">
        <v>33</v>
      </c>
      <c r="Q271" t="s">
        <v>34</v>
      </c>
      <c r="R271" t="s">
        <v>35</v>
      </c>
      <c r="S271" s="3">
        <v>0.25</v>
      </c>
      <c r="T271">
        <v>1</v>
      </c>
      <c r="V271">
        <v>0.06</v>
      </c>
      <c r="W271">
        <v>1000</v>
      </c>
    </row>
    <row r="272" spans="1:23" x14ac:dyDescent="0.2">
      <c r="A272" s="1">
        <v>271</v>
      </c>
      <c r="B272" t="s">
        <v>445</v>
      </c>
      <c r="C272" t="s">
        <v>411</v>
      </c>
      <c r="D272" t="s">
        <v>21</v>
      </c>
      <c r="E272" t="s">
        <v>22</v>
      </c>
      <c r="F272" t="s">
        <v>23</v>
      </c>
      <c r="G272" t="s">
        <v>24</v>
      </c>
      <c r="H272" t="s">
        <v>25</v>
      </c>
      <c r="I272" t="s">
        <v>26</v>
      </c>
      <c r="J272" t="s">
        <v>27</v>
      </c>
      <c r="K272" t="s">
        <v>28</v>
      </c>
      <c r="L272" t="s">
        <v>29</v>
      </c>
      <c r="M272" t="s">
        <v>317</v>
      </c>
      <c r="N272" t="s">
        <v>318</v>
      </c>
      <c r="O272" t="s">
        <v>32</v>
      </c>
      <c r="P272" t="s">
        <v>33</v>
      </c>
      <c r="Q272" t="s">
        <v>34</v>
      </c>
      <c r="R272" t="s">
        <v>35</v>
      </c>
      <c r="S272" s="3">
        <v>0.25</v>
      </c>
      <c r="T272">
        <v>1</v>
      </c>
      <c r="V272">
        <v>0.06</v>
      </c>
      <c r="W272">
        <v>1000</v>
      </c>
    </row>
    <row r="273" spans="1:23" x14ac:dyDescent="0.2">
      <c r="A273" s="1">
        <v>272</v>
      </c>
      <c r="B273" t="s">
        <v>446</v>
      </c>
      <c r="C273" t="s">
        <v>411</v>
      </c>
      <c r="D273" t="s">
        <v>21</v>
      </c>
      <c r="E273" t="s">
        <v>22</v>
      </c>
      <c r="F273" t="s">
        <v>23</v>
      </c>
      <c r="G273" t="s">
        <v>24</v>
      </c>
      <c r="H273" t="s">
        <v>25</v>
      </c>
      <c r="I273" t="s">
        <v>26</v>
      </c>
      <c r="J273" t="s">
        <v>27</v>
      </c>
      <c r="K273" t="s">
        <v>28</v>
      </c>
      <c r="L273" t="s">
        <v>29</v>
      </c>
      <c r="M273" t="s">
        <v>320</v>
      </c>
      <c r="N273" t="s">
        <v>321</v>
      </c>
      <c r="O273" t="s">
        <v>32</v>
      </c>
      <c r="P273" t="s">
        <v>33</v>
      </c>
      <c r="Q273" t="s">
        <v>34</v>
      </c>
      <c r="R273" t="s">
        <v>35</v>
      </c>
      <c r="S273" s="3">
        <v>0.25</v>
      </c>
      <c r="T273">
        <v>1</v>
      </c>
      <c r="V273">
        <v>0.06</v>
      </c>
      <c r="W273">
        <v>1000</v>
      </c>
    </row>
    <row r="274" spans="1:23" x14ac:dyDescent="0.2">
      <c r="A274" s="1">
        <v>273</v>
      </c>
      <c r="B274" t="s">
        <v>447</v>
      </c>
      <c r="C274" t="s">
        <v>411</v>
      </c>
      <c r="D274" t="s">
        <v>21</v>
      </c>
      <c r="E274" t="s">
        <v>22</v>
      </c>
      <c r="F274" t="s">
        <v>23</v>
      </c>
      <c r="G274" t="s">
        <v>24</v>
      </c>
      <c r="H274" t="s">
        <v>25</v>
      </c>
      <c r="I274" t="s">
        <v>26</v>
      </c>
      <c r="J274" t="s">
        <v>27</v>
      </c>
      <c r="K274" t="s">
        <v>28</v>
      </c>
      <c r="L274" t="s">
        <v>29</v>
      </c>
      <c r="M274" t="s">
        <v>334</v>
      </c>
      <c r="N274" t="s">
        <v>261</v>
      </c>
      <c r="O274" t="s">
        <v>32</v>
      </c>
      <c r="P274" t="s">
        <v>33</v>
      </c>
      <c r="Q274" t="s">
        <v>34</v>
      </c>
      <c r="R274" t="s">
        <v>35</v>
      </c>
      <c r="S274" s="3">
        <v>0.25</v>
      </c>
      <c r="T274">
        <v>1</v>
      </c>
      <c r="V274">
        <v>0.06</v>
      </c>
      <c r="W274">
        <v>1000</v>
      </c>
    </row>
    <row r="275" spans="1:23" x14ac:dyDescent="0.2">
      <c r="A275" s="1">
        <v>274</v>
      </c>
      <c r="B275" t="s">
        <v>448</v>
      </c>
      <c r="C275" t="s">
        <v>411</v>
      </c>
      <c r="D275" t="s">
        <v>21</v>
      </c>
      <c r="E275" t="s">
        <v>22</v>
      </c>
      <c r="F275" t="s">
        <v>23</v>
      </c>
      <c r="G275" t="s">
        <v>24</v>
      </c>
      <c r="H275" t="s">
        <v>25</v>
      </c>
      <c r="I275" t="s">
        <v>26</v>
      </c>
      <c r="J275" t="s">
        <v>27</v>
      </c>
      <c r="K275" t="s">
        <v>28</v>
      </c>
      <c r="L275" t="s">
        <v>29</v>
      </c>
      <c r="M275" t="s">
        <v>340</v>
      </c>
      <c r="N275" t="s">
        <v>251</v>
      </c>
      <c r="O275" t="s">
        <v>32</v>
      </c>
      <c r="P275" t="s">
        <v>33</v>
      </c>
      <c r="Q275" t="s">
        <v>34</v>
      </c>
      <c r="R275" t="s">
        <v>35</v>
      </c>
      <c r="S275" s="3">
        <v>0.25</v>
      </c>
      <c r="T275">
        <v>1</v>
      </c>
      <c r="V275">
        <v>0.06</v>
      </c>
      <c r="W275">
        <v>1000</v>
      </c>
    </row>
    <row r="276" spans="1:23" x14ac:dyDescent="0.2">
      <c r="A276" s="1">
        <v>275</v>
      </c>
      <c r="B276" t="s">
        <v>449</v>
      </c>
      <c r="C276" t="s">
        <v>411</v>
      </c>
      <c r="D276" t="s">
        <v>21</v>
      </c>
      <c r="E276" t="s">
        <v>22</v>
      </c>
      <c r="F276" t="s">
        <v>23</v>
      </c>
      <c r="G276" t="s">
        <v>24</v>
      </c>
      <c r="H276" t="s">
        <v>25</v>
      </c>
      <c r="I276" t="s">
        <v>26</v>
      </c>
      <c r="J276" t="s">
        <v>27</v>
      </c>
      <c r="K276" t="s">
        <v>28</v>
      </c>
      <c r="L276" t="s">
        <v>29</v>
      </c>
      <c r="M276" t="s">
        <v>338</v>
      </c>
      <c r="N276" t="s">
        <v>254</v>
      </c>
      <c r="O276" t="s">
        <v>32</v>
      </c>
      <c r="P276" t="s">
        <v>33</v>
      </c>
      <c r="Q276" t="s">
        <v>34</v>
      </c>
      <c r="R276" t="s">
        <v>35</v>
      </c>
      <c r="S276" s="3">
        <v>0.25</v>
      </c>
      <c r="T276">
        <v>1</v>
      </c>
      <c r="V276">
        <v>0.06</v>
      </c>
      <c r="W276">
        <v>1000</v>
      </c>
    </row>
    <row r="277" spans="1:23" x14ac:dyDescent="0.2">
      <c r="A277" s="1">
        <v>276</v>
      </c>
      <c r="B277" t="s">
        <v>450</v>
      </c>
      <c r="C277" t="s">
        <v>411</v>
      </c>
      <c r="D277" t="s">
        <v>21</v>
      </c>
      <c r="E277" t="s">
        <v>22</v>
      </c>
      <c r="F277" t="s">
        <v>23</v>
      </c>
      <c r="G277" t="s">
        <v>24</v>
      </c>
      <c r="H277" t="s">
        <v>25</v>
      </c>
      <c r="I277" t="s">
        <v>26</v>
      </c>
      <c r="J277" t="s">
        <v>27</v>
      </c>
      <c r="K277" t="s">
        <v>28</v>
      </c>
      <c r="L277" t="s">
        <v>29</v>
      </c>
      <c r="M277" t="s">
        <v>328</v>
      </c>
      <c r="N277" t="s">
        <v>31</v>
      </c>
      <c r="O277" t="s">
        <v>32</v>
      </c>
      <c r="P277" t="s">
        <v>33</v>
      </c>
      <c r="Q277" t="s">
        <v>34</v>
      </c>
      <c r="R277" t="s">
        <v>35</v>
      </c>
      <c r="S277" s="3">
        <v>0.25</v>
      </c>
      <c r="T277">
        <v>1</v>
      </c>
      <c r="V277">
        <v>0.06</v>
      </c>
      <c r="W277">
        <v>1000</v>
      </c>
    </row>
    <row r="278" spans="1:23" x14ac:dyDescent="0.2">
      <c r="A278" s="1">
        <v>277</v>
      </c>
      <c r="B278" t="s">
        <v>451</v>
      </c>
      <c r="C278" t="s">
        <v>411</v>
      </c>
      <c r="D278" t="s">
        <v>21</v>
      </c>
      <c r="E278" t="s">
        <v>22</v>
      </c>
      <c r="F278" t="s">
        <v>23</v>
      </c>
      <c r="G278" t="s">
        <v>24</v>
      </c>
      <c r="H278" t="s">
        <v>25</v>
      </c>
      <c r="I278" t="s">
        <v>26</v>
      </c>
      <c r="J278" t="s">
        <v>27</v>
      </c>
      <c r="K278" t="s">
        <v>28</v>
      </c>
      <c r="L278" t="s">
        <v>29</v>
      </c>
      <c r="M278" t="s">
        <v>330</v>
      </c>
      <c r="N278" t="s">
        <v>267</v>
      </c>
      <c r="O278" t="s">
        <v>32</v>
      </c>
      <c r="P278" t="s">
        <v>33</v>
      </c>
      <c r="Q278" t="s">
        <v>34</v>
      </c>
      <c r="R278" t="s">
        <v>35</v>
      </c>
      <c r="S278" s="3">
        <v>0.25</v>
      </c>
      <c r="T278">
        <v>1</v>
      </c>
      <c r="V278">
        <v>0.06</v>
      </c>
      <c r="W278">
        <v>1000</v>
      </c>
    </row>
    <row r="279" spans="1:23" x14ac:dyDescent="0.2">
      <c r="A279" s="1">
        <v>278</v>
      </c>
      <c r="B279" t="s">
        <v>452</v>
      </c>
      <c r="C279" t="s">
        <v>411</v>
      </c>
      <c r="D279" t="s">
        <v>21</v>
      </c>
      <c r="E279" t="s">
        <v>22</v>
      </c>
      <c r="F279" t="s">
        <v>23</v>
      </c>
      <c r="G279" t="s">
        <v>24</v>
      </c>
      <c r="H279" t="s">
        <v>25</v>
      </c>
      <c r="I279" t="s">
        <v>26</v>
      </c>
      <c r="J279" t="s">
        <v>27</v>
      </c>
      <c r="K279" t="s">
        <v>28</v>
      </c>
      <c r="L279" t="s">
        <v>29</v>
      </c>
      <c r="M279" t="s">
        <v>81</v>
      </c>
      <c r="N279" t="s">
        <v>82</v>
      </c>
      <c r="O279" t="s">
        <v>32</v>
      </c>
      <c r="P279" t="s">
        <v>33</v>
      </c>
      <c r="Q279" t="s">
        <v>34</v>
      </c>
      <c r="R279" t="s">
        <v>35</v>
      </c>
      <c r="S279" s="3">
        <v>0.25</v>
      </c>
      <c r="T279">
        <v>1</v>
      </c>
      <c r="V279">
        <v>0.06</v>
      </c>
      <c r="W279">
        <v>1000</v>
      </c>
    </row>
    <row r="280" spans="1:23" x14ac:dyDescent="0.2">
      <c r="A280" s="1">
        <v>279</v>
      </c>
      <c r="B280" t="s">
        <v>453</v>
      </c>
      <c r="C280" t="s">
        <v>411</v>
      </c>
      <c r="D280" t="s">
        <v>21</v>
      </c>
      <c r="E280" t="s">
        <v>22</v>
      </c>
      <c r="F280" t="s">
        <v>23</v>
      </c>
      <c r="G280" t="s">
        <v>24</v>
      </c>
      <c r="H280" t="s">
        <v>25</v>
      </c>
      <c r="I280" t="s">
        <v>26</v>
      </c>
      <c r="J280" t="s">
        <v>27</v>
      </c>
      <c r="K280" t="s">
        <v>28</v>
      </c>
      <c r="L280" t="s">
        <v>29</v>
      </c>
      <c r="M280" t="s">
        <v>326</v>
      </c>
      <c r="N280" t="s">
        <v>270</v>
      </c>
      <c r="O280" t="s">
        <v>32</v>
      </c>
      <c r="P280" t="s">
        <v>33</v>
      </c>
      <c r="Q280" t="s">
        <v>34</v>
      </c>
      <c r="R280" t="s">
        <v>35</v>
      </c>
      <c r="S280" s="3">
        <v>0.25</v>
      </c>
      <c r="T280">
        <v>1</v>
      </c>
      <c r="V280">
        <v>0.06</v>
      </c>
      <c r="W280">
        <v>1000</v>
      </c>
    </row>
    <row r="281" spans="1:23" x14ac:dyDescent="0.2">
      <c r="A281" s="1">
        <v>280</v>
      </c>
      <c r="B281" t="s">
        <v>454</v>
      </c>
      <c r="C281" t="s">
        <v>411</v>
      </c>
      <c r="D281" t="s">
        <v>21</v>
      </c>
      <c r="E281" t="s">
        <v>22</v>
      </c>
      <c r="F281" t="s">
        <v>23</v>
      </c>
      <c r="G281" t="s">
        <v>24</v>
      </c>
      <c r="H281" t="s">
        <v>25</v>
      </c>
      <c r="I281" t="s">
        <v>26</v>
      </c>
      <c r="J281" t="s">
        <v>27</v>
      </c>
      <c r="K281" t="s">
        <v>28</v>
      </c>
      <c r="L281" t="s">
        <v>29</v>
      </c>
      <c r="M281" t="s">
        <v>336</v>
      </c>
      <c r="N281" t="s">
        <v>258</v>
      </c>
      <c r="O281" t="s">
        <v>32</v>
      </c>
      <c r="P281" t="s">
        <v>33</v>
      </c>
      <c r="Q281" t="s">
        <v>34</v>
      </c>
      <c r="R281" t="s">
        <v>35</v>
      </c>
      <c r="S281" s="3">
        <v>0.25</v>
      </c>
      <c r="T281">
        <v>1</v>
      </c>
      <c r="V281">
        <v>0.06</v>
      </c>
      <c r="W281">
        <v>1000</v>
      </c>
    </row>
    <row r="282" spans="1:23" x14ac:dyDescent="0.2">
      <c r="A282" s="1">
        <v>281</v>
      </c>
      <c r="B282" t="s">
        <v>455</v>
      </c>
      <c r="C282" t="s">
        <v>411</v>
      </c>
      <c r="D282" t="s">
        <v>21</v>
      </c>
      <c r="E282" t="s">
        <v>22</v>
      </c>
      <c r="F282" t="s">
        <v>23</v>
      </c>
      <c r="G282" t="s">
        <v>24</v>
      </c>
      <c r="H282" t="s">
        <v>25</v>
      </c>
      <c r="I282" t="s">
        <v>26</v>
      </c>
      <c r="J282" t="s">
        <v>27</v>
      </c>
      <c r="K282" t="s">
        <v>28</v>
      </c>
      <c r="L282" t="s">
        <v>29</v>
      </c>
      <c r="M282" t="s">
        <v>332</v>
      </c>
      <c r="N282" t="s">
        <v>264</v>
      </c>
      <c r="O282" t="s">
        <v>32</v>
      </c>
      <c r="P282" t="s">
        <v>33</v>
      </c>
      <c r="Q282" t="s">
        <v>34</v>
      </c>
      <c r="R282" t="s">
        <v>35</v>
      </c>
      <c r="S282" s="3">
        <v>0.25</v>
      </c>
      <c r="T282">
        <v>1</v>
      </c>
      <c r="V282">
        <v>0.06</v>
      </c>
      <c r="W282">
        <v>1000</v>
      </c>
    </row>
    <row r="283" spans="1:23" x14ac:dyDescent="0.2">
      <c r="A283" s="1">
        <v>282</v>
      </c>
      <c r="B283" t="s">
        <v>456</v>
      </c>
      <c r="C283" t="s">
        <v>411</v>
      </c>
      <c r="D283" t="s">
        <v>21</v>
      </c>
      <c r="E283" t="s">
        <v>22</v>
      </c>
      <c r="F283" t="s">
        <v>23</v>
      </c>
      <c r="G283" t="s">
        <v>24</v>
      </c>
      <c r="H283" t="s">
        <v>25</v>
      </c>
      <c r="I283" t="s">
        <v>26</v>
      </c>
      <c r="J283" t="s">
        <v>27</v>
      </c>
      <c r="K283" t="s">
        <v>28</v>
      </c>
      <c r="L283" t="s">
        <v>29</v>
      </c>
      <c r="M283" t="s">
        <v>354</v>
      </c>
      <c r="N283" t="s">
        <v>292</v>
      </c>
      <c r="O283" t="s">
        <v>32</v>
      </c>
      <c r="P283" t="s">
        <v>33</v>
      </c>
      <c r="Q283" t="s">
        <v>34</v>
      </c>
      <c r="R283" t="s">
        <v>35</v>
      </c>
      <c r="S283" s="3">
        <v>0.25</v>
      </c>
      <c r="T283">
        <v>1</v>
      </c>
      <c r="V283">
        <v>0.06</v>
      </c>
      <c r="W283">
        <v>1000</v>
      </c>
    </row>
    <row r="284" spans="1:23" x14ac:dyDescent="0.2">
      <c r="A284" s="1">
        <v>283</v>
      </c>
      <c r="B284" t="s">
        <v>457</v>
      </c>
      <c r="C284" t="s">
        <v>411</v>
      </c>
      <c r="D284" t="s">
        <v>21</v>
      </c>
      <c r="E284" t="s">
        <v>22</v>
      </c>
      <c r="F284" t="s">
        <v>23</v>
      </c>
      <c r="G284" t="s">
        <v>24</v>
      </c>
      <c r="H284" t="s">
        <v>25</v>
      </c>
      <c r="I284" t="s">
        <v>26</v>
      </c>
      <c r="J284" t="s">
        <v>27</v>
      </c>
      <c r="K284" t="s">
        <v>28</v>
      </c>
      <c r="L284" t="s">
        <v>29</v>
      </c>
      <c r="M284" t="s">
        <v>204</v>
      </c>
      <c r="N284" t="s">
        <v>199</v>
      </c>
      <c r="O284" t="s">
        <v>32</v>
      </c>
      <c r="P284" t="s">
        <v>33</v>
      </c>
      <c r="Q284" t="s">
        <v>34</v>
      </c>
      <c r="R284" t="s">
        <v>35</v>
      </c>
      <c r="S284" s="3">
        <v>0.25</v>
      </c>
      <c r="T284">
        <v>1</v>
      </c>
      <c r="V284">
        <v>0.06</v>
      </c>
      <c r="W284">
        <v>1000</v>
      </c>
    </row>
    <row r="285" spans="1:23" x14ac:dyDescent="0.2">
      <c r="A285" s="1">
        <v>284</v>
      </c>
      <c r="B285" t="s">
        <v>458</v>
      </c>
      <c r="C285" t="s">
        <v>411</v>
      </c>
      <c r="D285" t="s">
        <v>21</v>
      </c>
      <c r="E285" t="s">
        <v>22</v>
      </c>
      <c r="F285" t="s">
        <v>23</v>
      </c>
      <c r="G285" t="s">
        <v>24</v>
      </c>
      <c r="H285" t="s">
        <v>25</v>
      </c>
      <c r="I285" t="s">
        <v>26</v>
      </c>
      <c r="J285" t="s">
        <v>27</v>
      </c>
      <c r="K285" t="s">
        <v>28</v>
      </c>
      <c r="L285" t="s">
        <v>29</v>
      </c>
      <c r="M285" t="s">
        <v>352</v>
      </c>
      <c r="N285" t="s">
        <v>282</v>
      </c>
      <c r="O285" t="s">
        <v>32</v>
      </c>
      <c r="P285" t="s">
        <v>33</v>
      </c>
      <c r="Q285" t="s">
        <v>34</v>
      </c>
      <c r="R285" t="s">
        <v>35</v>
      </c>
      <c r="S285" s="3">
        <v>0.25</v>
      </c>
      <c r="T285">
        <v>1</v>
      </c>
      <c r="V285">
        <v>0.06</v>
      </c>
      <c r="W285">
        <v>1000</v>
      </c>
    </row>
    <row r="286" spans="1:23" x14ac:dyDescent="0.2">
      <c r="A286" s="1">
        <v>285</v>
      </c>
      <c r="B286" t="s">
        <v>459</v>
      </c>
      <c r="C286" t="s">
        <v>411</v>
      </c>
      <c r="D286" t="s">
        <v>21</v>
      </c>
      <c r="E286" t="s">
        <v>22</v>
      </c>
      <c r="F286" t="s">
        <v>23</v>
      </c>
      <c r="G286" t="s">
        <v>24</v>
      </c>
      <c r="H286" t="s">
        <v>25</v>
      </c>
      <c r="I286" t="s">
        <v>26</v>
      </c>
      <c r="J286" t="s">
        <v>27</v>
      </c>
      <c r="K286" t="s">
        <v>28</v>
      </c>
      <c r="L286" t="s">
        <v>29</v>
      </c>
      <c r="M286" t="s">
        <v>346</v>
      </c>
      <c r="N286" t="s">
        <v>279</v>
      </c>
      <c r="O286" t="s">
        <v>32</v>
      </c>
      <c r="P286" t="s">
        <v>33</v>
      </c>
      <c r="Q286" t="s">
        <v>34</v>
      </c>
      <c r="R286" t="s">
        <v>35</v>
      </c>
      <c r="S286" s="3">
        <v>0.25</v>
      </c>
      <c r="T286">
        <v>1</v>
      </c>
      <c r="V286">
        <v>0.06</v>
      </c>
      <c r="W286">
        <v>1000</v>
      </c>
    </row>
    <row r="287" spans="1:23" x14ac:dyDescent="0.2">
      <c r="A287" s="1">
        <v>286</v>
      </c>
      <c r="B287" t="s">
        <v>460</v>
      </c>
      <c r="C287" t="s">
        <v>411</v>
      </c>
      <c r="D287" t="s">
        <v>21</v>
      </c>
      <c r="E287" t="s">
        <v>22</v>
      </c>
      <c r="F287" t="s">
        <v>23</v>
      </c>
      <c r="G287" t="s">
        <v>24</v>
      </c>
      <c r="H287" t="s">
        <v>25</v>
      </c>
      <c r="I287" t="s">
        <v>26</v>
      </c>
      <c r="J287" t="s">
        <v>27</v>
      </c>
      <c r="K287" t="s">
        <v>28</v>
      </c>
      <c r="L287" t="s">
        <v>29</v>
      </c>
      <c r="M287" t="s">
        <v>356</v>
      </c>
      <c r="N287" t="s">
        <v>273</v>
      </c>
      <c r="O287" t="s">
        <v>32</v>
      </c>
      <c r="P287" t="s">
        <v>33</v>
      </c>
      <c r="Q287" t="s">
        <v>34</v>
      </c>
      <c r="R287" t="s">
        <v>35</v>
      </c>
      <c r="S287" s="3">
        <v>0.25</v>
      </c>
      <c r="T287">
        <v>1</v>
      </c>
      <c r="V287">
        <v>0.06</v>
      </c>
      <c r="W287">
        <v>1000</v>
      </c>
    </row>
    <row r="288" spans="1:23" x14ac:dyDescent="0.2">
      <c r="A288" s="1">
        <v>287</v>
      </c>
      <c r="B288" t="s">
        <v>461</v>
      </c>
      <c r="C288" t="s">
        <v>411</v>
      </c>
      <c r="D288" t="s">
        <v>21</v>
      </c>
      <c r="E288" t="s">
        <v>22</v>
      </c>
      <c r="F288" t="s">
        <v>23</v>
      </c>
      <c r="G288" t="s">
        <v>24</v>
      </c>
      <c r="H288" t="s">
        <v>25</v>
      </c>
      <c r="I288" t="s">
        <v>26</v>
      </c>
      <c r="J288" t="s">
        <v>27</v>
      </c>
      <c r="K288" t="s">
        <v>28</v>
      </c>
      <c r="L288" t="s">
        <v>29</v>
      </c>
      <c r="M288" t="s">
        <v>348</v>
      </c>
      <c r="N288" t="s">
        <v>38</v>
      </c>
      <c r="O288" t="s">
        <v>32</v>
      </c>
      <c r="P288" t="s">
        <v>33</v>
      </c>
      <c r="Q288" t="s">
        <v>34</v>
      </c>
      <c r="R288" t="s">
        <v>35</v>
      </c>
      <c r="S288" s="3">
        <v>0.25</v>
      </c>
      <c r="T288">
        <v>1</v>
      </c>
      <c r="V288">
        <v>0.06</v>
      </c>
      <c r="W288">
        <v>1000</v>
      </c>
    </row>
    <row r="289" spans="1:23" x14ac:dyDescent="0.2">
      <c r="A289" s="1">
        <v>288</v>
      </c>
      <c r="B289" t="s">
        <v>462</v>
      </c>
      <c r="C289" t="s">
        <v>411</v>
      </c>
      <c r="D289" t="s">
        <v>21</v>
      </c>
      <c r="E289" t="s">
        <v>22</v>
      </c>
      <c r="F289" t="s">
        <v>23</v>
      </c>
      <c r="G289" t="s">
        <v>24</v>
      </c>
      <c r="H289" t="s">
        <v>25</v>
      </c>
      <c r="I289" t="s">
        <v>26</v>
      </c>
      <c r="J289" t="s">
        <v>27</v>
      </c>
      <c r="K289" t="s">
        <v>28</v>
      </c>
      <c r="L289" t="s">
        <v>29</v>
      </c>
      <c r="M289" t="s">
        <v>358</v>
      </c>
      <c r="N289" t="s">
        <v>276</v>
      </c>
      <c r="O289" t="s">
        <v>32</v>
      </c>
      <c r="P289" t="s">
        <v>33</v>
      </c>
      <c r="Q289" t="s">
        <v>34</v>
      </c>
      <c r="R289" t="s">
        <v>35</v>
      </c>
      <c r="S289" s="3">
        <v>0.25</v>
      </c>
      <c r="T289">
        <v>1</v>
      </c>
      <c r="V289">
        <v>0.06</v>
      </c>
      <c r="W289">
        <v>1000</v>
      </c>
    </row>
    <row r="290" spans="1:23" x14ac:dyDescent="0.2">
      <c r="A290" s="1">
        <v>289</v>
      </c>
      <c r="B290" t="s">
        <v>463</v>
      </c>
      <c r="C290" t="s">
        <v>411</v>
      </c>
      <c r="D290" t="s">
        <v>21</v>
      </c>
      <c r="E290" t="s">
        <v>22</v>
      </c>
      <c r="F290" t="s">
        <v>23</v>
      </c>
      <c r="G290" t="s">
        <v>24</v>
      </c>
      <c r="H290" t="s">
        <v>25</v>
      </c>
      <c r="I290" t="s">
        <v>26</v>
      </c>
      <c r="J290" t="s">
        <v>27</v>
      </c>
      <c r="K290" t="s">
        <v>28</v>
      </c>
      <c r="L290" t="s">
        <v>29</v>
      </c>
      <c r="M290" t="s">
        <v>350</v>
      </c>
      <c r="N290" t="s">
        <v>285</v>
      </c>
      <c r="O290" t="s">
        <v>32</v>
      </c>
      <c r="P290" t="s">
        <v>33</v>
      </c>
      <c r="Q290" t="s">
        <v>34</v>
      </c>
      <c r="R290" t="s">
        <v>35</v>
      </c>
      <c r="S290" s="3">
        <v>0.25</v>
      </c>
      <c r="T290">
        <v>1</v>
      </c>
      <c r="V290">
        <v>0.06</v>
      </c>
      <c r="W290">
        <v>1000</v>
      </c>
    </row>
    <row r="291" spans="1:23" x14ac:dyDescent="0.2">
      <c r="A291" s="1">
        <v>290</v>
      </c>
      <c r="B291" t="s">
        <v>464</v>
      </c>
      <c r="C291" t="s">
        <v>411</v>
      </c>
      <c r="D291" t="s">
        <v>21</v>
      </c>
      <c r="E291" t="s">
        <v>22</v>
      </c>
      <c r="F291" t="s">
        <v>23</v>
      </c>
      <c r="G291" t="s">
        <v>24</v>
      </c>
      <c r="H291" t="s">
        <v>25</v>
      </c>
      <c r="I291" t="s">
        <v>26</v>
      </c>
      <c r="J291" t="s">
        <v>27</v>
      </c>
      <c r="K291" t="s">
        <v>28</v>
      </c>
      <c r="L291" t="s">
        <v>29</v>
      </c>
      <c r="M291" t="s">
        <v>343</v>
      </c>
      <c r="N291" t="s">
        <v>289</v>
      </c>
      <c r="O291" t="s">
        <v>32</v>
      </c>
      <c r="P291" t="s">
        <v>33</v>
      </c>
      <c r="Q291" t="s">
        <v>34</v>
      </c>
      <c r="R291" t="s">
        <v>35</v>
      </c>
      <c r="S291" s="3">
        <v>0.25</v>
      </c>
      <c r="T291">
        <v>1</v>
      </c>
      <c r="V291">
        <v>0.06</v>
      </c>
      <c r="W291">
        <v>1000</v>
      </c>
    </row>
    <row r="292" spans="1:23" x14ac:dyDescent="0.2">
      <c r="A292" s="1">
        <v>291</v>
      </c>
      <c r="B292" t="s">
        <v>465</v>
      </c>
      <c r="C292" t="s">
        <v>411</v>
      </c>
      <c r="D292" t="s">
        <v>21</v>
      </c>
      <c r="E292" t="s">
        <v>22</v>
      </c>
      <c r="F292" t="s">
        <v>23</v>
      </c>
      <c r="G292" t="s">
        <v>24</v>
      </c>
      <c r="H292" t="s">
        <v>25</v>
      </c>
      <c r="I292" t="s">
        <v>26</v>
      </c>
      <c r="J292" t="s">
        <v>27</v>
      </c>
      <c r="K292" t="s">
        <v>28</v>
      </c>
      <c r="L292" t="s">
        <v>29</v>
      </c>
      <c r="M292" t="s">
        <v>92</v>
      </c>
      <c r="N292" t="s">
        <v>47</v>
      </c>
      <c r="O292" t="s">
        <v>32</v>
      </c>
      <c r="P292" t="s">
        <v>33</v>
      </c>
      <c r="Q292" t="s">
        <v>34</v>
      </c>
      <c r="R292" t="s">
        <v>35</v>
      </c>
      <c r="S292" s="3">
        <v>0.25</v>
      </c>
      <c r="T292">
        <v>1</v>
      </c>
      <c r="V292">
        <v>0.06</v>
      </c>
      <c r="W292">
        <v>1000</v>
      </c>
    </row>
    <row r="293" spans="1:23" x14ac:dyDescent="0.2">
      <c r="A293" s="1">
        <v>292</v>
      </c>
      <c r="B293" t="s">
        <v>466</v>
      </c>
      <c r="C293" t="s">
        <v>411</v>
      </c>
      <c r="D293" t="s">
        <v>21</v>
      </c>
      <c r="E293" t="s">
        <v>22</v>
      </c>
      <c r="F293" t="s">
        <v>23</v>
      </c>
      <c r="G293" t="s">
        <v>24</v>
      </c>
      <c r="H293" t="s">
        <v>25</v>
      </c>
      <c r="I293" t="s">
        <v>26</v>
      </c>
      <c r="J293" t="s">
        <v>27</v>
      </c>
      <c r="K293" t="s">
        <v>28</v>
      </c>
      <c r="L293" t="s">
        <v>29</v>
      </c>
      <c r="M293" t="s">
        <v>84</v>
      </c>
      <c r="N293" t="s">
        <v>56</v>
      </c>
      <c r="O293" t="s">
        <v>32</v>
      </c>
      <c r="P293" t="s">
        <v>33</v>
      </c>
      <c r="Q293" t="s">
        <v>34</v>
      </c>
      <c r="R293" t="s">
        <v>35</v>
      </c>
      <c r="S293" s="3">
        <v>0.25</v>
      </c>
      <c r="T293">
        <v>1</v>
      </c>
      <c r="V293">
        <v>0.06</v>
      </c>
      <c r="W293">
        <v>1000</v>
      </c>
    </row>
    <row r="294" spans="1:23" x14ac:dyDescent="0.2">
      <c r="A294" s="1">
        <v>293</v>
      </c>
      <c r="B294" t="s">
        <v>467</v>
      </c>
      <c r="C294" t="s">
        <v>411</v>
      </c>
      <c r="D294" t="s">
        <v>21</v>
      </c>
      <c r="E294" t="s">
        <v>22</v>
      </c>
      <c r="F294" t="s">
        <v>23</v>
      </c>
      <c r="G294" t="s">
        <v>24</v>
      </c>
      <c r="H294" t="s">
        <v>25</v>
      </c>
      <c r="I294" t="s">
        <v>26</v>
      </c>
      <c r="J294" t="s">
        <v>27</v>
      </c>
      <c r="K294" t="s">
        <v>28</v>
      </c>
      <c r="L294" t="s">
        <v>29</v>
      </c>
      <c r="M294" t="s">
        <v>100</v>
      </c>
      <c r="N294" t="s">
        <v>53</v>
      </c>
      <c r="O294" t="s">
        <v>32</v>
      </c>
      <c r="P294" t="s">
        <v>33</v>
      </c>
      <c r="Q294" t="s">
        <v>34</v>
      </c>
      <c r="R294" t="s">
        <v>35</v>
      </c>
      <c r="S294" s="3">
        <v>0.25</v>
      </c>
      <c r="T294">
        <v>1</v>
      </c>
      <c r="V294">
        <v>0.06</v>
      </c>
      <c r="W294">
        <v>1000</v>
      </c>
    </row>
    <row r="295" spans="1:23" x14ac:dyDescent="0.2">
      <c r="A295" s="1">
        <v>294</v>
      </c>
      <c r="B295" t="s">
        <v>468</v>
      </c>
      <c r="C295" t="s">
        <v>411</v>
      </c>
      <c r="D295" t="s">
        <v>21</v>
      </c>
      <c r="E295" t="s">
        <v>22</v>
      </c>
      <c r="F295" t="s">
        <v>23</v>
      </c>
      <c r="G295" t="s">
        <v>24</v>
      </c>
      <c r="H295" t="s">
        <v>25</v>
      </c>
      <c r="I295" t="s">
        <v>26</v>
      </c>
      <c r="J295" t="s">
        <v>27</v>
      </c>
      <c r="K295" t="s">
        <v>28</v>
      </c>
      <c r="L295" t="s">
        <v>29</v>
      </c>
      <c r="M295" t="s">
        <v>94</v>
      </c>
      <c r="N295" t="s">
        <v>71</v>
      </c>
      <c r="O295" t="s">
        <v>32</v>
      </c>
      <c r="P295" t="s">
        <v>33</v>
      </c>
      <c r="Q295" t="s">
        <v>34</v>
      </c>
      <c r="R295" t="s">
        <v>35</v>
      </c>
      <c r="S295" s="3">
        <v>0.25</v>
      </c>
      <c r="T295">
        <v>1</v>
      </c>
      <c r="V295">
        <v>0.06</v>
      </c>
      <c r="W295">
        <v>1000</v>
      </c>
    </row>
    <row r="296" spans="1:23" x14ac:dyDescent="0.2">
      <c r="A296" s="1">
        <v>295</v>
      </c>
      <c r="B296" t="s">
        <v>469</v>
      </c>
      <c r="C296" t="s">
        <v>411</v>
      </c>
      <c r="D296" t="s">
        <v>21</v>
      </c>
      <c r="E296" t="s">
        <v>22</v>
      </c>
      <c r="F296" t="s">
        <v>23</v>
      </c>
      <c r="G296" t="s">
        <v>24</v>
      </c>
      <c r="H296" t="s">
        <v>25</v>
      </c>
      <c r="I296" t="s">
        <v>26</v>
      </c>
      <c r="J296" t="s">
        <v>27</v>
      </c>
      <c r="K296" t="s">
        <v>28</v>
      </c>
      <c r="L296" t="s">
        <v>29</v>
      </c>
      <c r="M296" t="s">
        <v>86</v>
      </c>
      <c r="N296" t="s">
        <v>62</v>
      </c>
      <c r="O296" t="s">
        <v>32</v>
      </c>
      <c r="P296" t="s">
        <v>33</v>
      </c>
      <c r="Q296" t="s">
        <v>34</v>
      </c>
      <c r="R296" t="s">
        <v>35</v>
      </c>
      <c r="S296" s="3">
        <v>0.25</v>
      </c>
      <c r="T296">
        <v>1</v>
      </c>
      <c r="V296">
        <v>0.06</v>
      </c>
      <c r="W296">
        <v>1000</v>
      </c>
    </row>
    <row r="297" spans="1:23" x14ac:dyDescent="0.2">
      <c r="A297" s="1">
        <v>296</v>
      </c>
      <c r="B297" t="s">
        <v>470</v>
      </c>
      <c r="C297" t="s">
        <v>411</v>
      </c>
      <c r="D297" t="s">
        <v>21</v>
      </c>
      <c r="E297" t="s">
        <v>22</v>
      </c>
      <c r="F297" t="s">
        <v>23</v>
      </c>
      <c r="G297" t="s">
        <v>24</v>
      </c>
      <c r="H297" t="s">
        <v>25</v>
      </c>
      <c r="I297" t="s">
        <v>26</v>
      </c>
      <c r="J297" t="s">
        <v>27</v>
      </c>
      <c r="K297" t="s">
        <v>28</v>
      </c>
      <c r="L297" t="s">
        <v>29</v>
      </c>
      <c r="M297" t="s">
        <v>88</v>
      </c>
      <c r="N297" t="s">
        <v>68</v>
      </c>
      <c r="O297" t="s">
        <v>32</v>
      </c>
      <c r="P297" t="s">
        <v>33</v>
      </c>
      <c r="Q297" t="s">
        <v>34</v>
      </c>
      <c r="R297" t="s">
        <v>35</v>
      </c>
      <c r="S297" s="3">
        <v>0.25</v>
      </c>
      <c r="T297">
        <v>1</v>
      </c>
      <c r="V297">
        <v>0.06</v>
      </c>
      <c r="W297">
        <v>1000</v>
      </c>
    </row>
    <row r="298" spans="1:23" x14ac:dyDescent="0.2">
      <c r="A298" s="1">
        <v>297</v>
      </c>
      <c r="B298" t="s">
        <v>471</v>
      </c>
      <c r="C298" t="s">
        <v>411</v>
      </c>
      <c r="D298" t="s">
        <v>21</v>
      </c>
      <c r="E298" t="s">
        <v>22</v>
      </c>
      <c r="F298" t="s">
        <v>23</v>
      </c>
      <c r="G298" t="s">
        <v>24</v>
      </c>
      <c r="H298" t="s">
        <v>25</v>
      </c>
      <c r="I298" t="s">
        <v>26</v>
      </c>
      <c r="J298" t="s">
        <v>27</v>
      </c>
      <c r="K298" t="s">
        <v>28</v>
      </c>
      <c r="L298" t="s">
        <v>29</v>
      </c>
      <c r="M298" t="s">
        <v>90</v>
      </c>
      <c r="N298" t="s">
        <v>65</v>
      </c>
      <c r="O298" t="s">
        <v>32</v>
      </c>
      <c r="P298" t="s">
        <v>33</v>
      </c>
      <c r="Q298" t="s">
        <v>34</v>
      </c>
      <c r="R298" t="s">
        <v>35</v>
      </c>
      <c r="S298" s="3">
        <v>0.25</v>
      </c>
      <c r="T298">
        <v>1</v>
      </c>
      <c r="V298">
        <v>0.06</v>
      </c>
      <c r="W298">
        <v>1000</v>
      </c>
    </row>
    <row r="299" spans="1:23" x14ac:dyDescent="0.2">
      <c r="A299" s="1">
        <v>298</v>
      </c>
      <c r="B299" t="s">
        <v>472</v>
      </c>
      <c r="C299" t="s">
        <v>411</v>
      </c>
      <c r="D299" t="s">
        <v>21</v>
      </c>
      <c r="E299" t="s">
        <v>22</v>
      </c>
      <c r="F299" t="s">
        <v>23</v>
      </c>
      <c r="G299" t="s">
        <v>24</v>
      </c>
      <c r="H299" t="s">
        <v>25</v>
      </c>
      <c r="I299" t="s">
        <v>26</v>
      </c>
      <c r="J299" t="s">
        <v>27</v>
      </c>
      <c r="K299" t="s">
        <v>28</v>
      </c>
      <c r="L299" t="s">
        <v>29</v>
      </c>
      <c r="M299" t="s">
        <v>96</v>
      </c>
      <c r="N299" t="s">
        <v>50</v>
      </c>
      <c r="O299" t="s">
        <v>32</v>
      </c>
      <c r="P299" t="s">
        <v>33</v>
      </c>
      <c r="Q299" t="s">
        <v>34</v>
      </c>
      <c r="R299" t="s">
        <v>35</v>
      </c>
      <c r="S299" s="3">
        <v>0.25</v>
      </c>
      <c r="T299">
        <v>1</v>
      </c>
      <c r="V299">
        <v>0.06</v>
      </c>
      <c r="W299">
        <v>1000</v>
      </c>
    </row>
    <row r="300" spans="1:23" x14ac:dyDescent="0.2">
      <c r="A300" s="1">
        <v>299</v>
      </c>
      <c r="B300" t="s">
        <v>473</v>
      </c>
      <c r="C300" t="s">
        <v>411</v>
      </c>
      <c r="D300" t="s">
        <v>21</v>
      </c>
      <c r="E300" t="s">
        <v>22</v>
      </c>
      <c r="F300" t="s">
        <v>23</v>
      </c>
      <c r="G300" t="s">
        <v>24</v>
      </c>
      <c r="H300" t="s">
        <v>25</v>
      </c>
      <c r="I300" t="s">
        <v>26</v>
      </c>
      <c r="J300" t="s">
        <v>27</v>
      </c>
      <c r="K300" t="s">
        <v>28</v>
      </c>
      <c r="L300" t="s">
        <v>29</v>
      </c>
      <c r="M300" t="s">
        <v>98</v>
      </c>
      <c r="N300" t="s">
        <v>59</v>
      </c>
      <c r="O300" t="s">
        <v>32</v>
      </c>
      <c r="P300" t="s">
        <v>33</v>
      </c>
      <c r="Q300" t="s">
        <v>34</v>
      </c>
      <c r="R300" t="s">
        <v>35</v>
      </c>
      <c r="S300" s="3">
        <v>0.25</v>
      </c>
      <c r="T300">
        <v>1</v>
      </c>
      <c r="V300">
        <v>0.06</v>
      </c>
      <c r="W300">
        <v>1000</v>
      </c>
    </row>
    <row r="301" spans="1:23" x14ac:dyDescent="0.2">
      <c r="A301" s="1">
        <v>300</v>
      </c>
      <c r="B301" t="s">
        <v>474</v>
      </c>
      <c r="C301" t="s">
        <v>411</v>
      </c>
      <c r="D301" t="s">
        <v>21</v>
      </c>
      <c r="E301" t="s">
        <v>22</v>
      </c>
      <c r="F301" t="s">
        <v>23</v>
      </c>
      <c r="G301" t="s">
        <v>24</v>
      </c>
      <c r="H301" t="s">
        <v>25</v>
      </c>
      <c r="I301" t="s">
        <v>26</v>
      </c>
      <c r="J301" t="s">
        <v>27</v>
      </c>
      <c r="K301" t="s">
        <v>28</v>
      </c>
      <c r="L301" t="s">
        <v>29</v>
      </c>
      <c r="M301" t="s">
        <v>375</v>
      </c>
      <c r="N301" t="s">
        <v>315</v>
      </c>
      <c r="O301" t="s">
        <v>32</v>
      </c>
      <c r="P301" t="s">
        <v>33</v>
      </c>
      <c r="Q301" t="s">
        <v>34</v>
      </c>
      <c r="R301" t="s">
        <v>35</v>
      </c>
      <c r="S301" s="3">
        <v>0.25</v>
      </c>
      <c r="T301">
        <v>1</v>
      </c>
      <c r="V301">
        <v>0.06</v>
      </c>
      <c r="W301">
        <v>1000</v>
      </c>
    </row>
    <row r="302" spans="1:23" x14ac:dyDescent="0.2">
      <c r="A302" s="1">
        <v>301</v>
      </c>
      <c r="B302" t="s">
        <v>475</v>
      </c>
      <c r="C302" t="s">
        <v>411</v>
      </c>
      <c r="D302" t="s">
        <v>21</v>
      </c>
      <c r="E302" t="s">
        <v>22</v>
      </c>
      <c r="F302" t="s">
        <v>23</v>
      </c>
      <c r="G302" t="s">
        <v>24</v>
      </c>
      <c r="H302" t="s">
        <v>25</v>
      </c>
      <c r="I302" t="s">
        <v>26</v>
      </c>
      <c r="J302" t="s">
        <v>27</v>
      </c>
      <c r="K302" t="s">
        <v>28</v>
      </c>
      <c r="L302" t="s">
        <v>29</v>
      </c>
      <c r="M302" t="s">
        <v>379</v>
      </c>
      <c r="N302" t="s">
        <v>309</v>
      </c>
      <c r="O302" t="s">
        <v>32</v>
      </c>
      <c r="P302" t="s">
        <v>33</v>
      </c>
      <c r="Q302" t="s">
        <v>34</v>
      </c>
      <c r="R302" t="s">
        <v>35</v>
      </c>
      <c r="S302" s="3">
        <v>0.25</v>
      </c>
      <c r="T302">
        <v>1</v>
      </c>
      <c r="V302">
        <v>0.06</v>
      </c>
      <c r="W302">
        <v>1000</v>
      </c>
    </row>
    <row r="303" spans="1:23" x14ac:dyDescent="0.2">
      <c r="A303" s="1">
        <v>302</v>
      </c>
      <c r="B303" t="s">
        <v>476</v>
      </c>
      <c r="C303" t="s">
        <v>411</v>
      </c>
      <c r="D303" t="s">
        <v>21</v>
      </c>
      <c r="E303" t="s">
        <v>22</v>
      </c>
      <c r="F303" t="s">
        <v>23</v>
      </c>
      <c r="G303" t="s">
        <v>24</v>
      </c>
      <c r="H303" t="s">
        <v>25</v>
      </c>
      <c r="I303" t="s">
        <v>26</v>
      </c>
      <c r="J303" t="s">
        <v>27</v>
      </c>
      <c r="K303" t="s">
        <v>28</v>
      </c>
      <c r="L303" t="s">
        <v>29</v>
      </c>
      <c r="M303" t="s">
        <v>102</v>
      </c>
      <c r="N303" t="s">
        <v>77</v>
      </c>
      <c r="O303" t="s">
        <v>32</v>
      </c>
      <c r="P303" t="s">
        <v>33</v>
      </c>
      <c r="Q303" t="s">
        <v>34</v>
      </c>
      <c r="R303" t="s">
        <v>35</v>
      </c>
      <c r="S303" s="3">
        <v>0.25</v>
      </c>
      <c r="T303">
        <v>1</v>
      </c>
      <c r="V303">
        <v>0.06</v>
      </c>
      <c r="W303">
        <v>1000</v>
      </c>
    </row>
    <row r="304" spans="1:23" x14ac:dyDescent="0.2">
      <c r="A304" s="1">
        <v>303</v>
      </c>
      <c r="B304" t="s">
        <v>477</v>
      </c>
      <c r="C304" t="s">
        <v>411</v>
      </c>
      <c r="D304" t="s">
        <v>21</v>
      </c>
      <c r="E304" t="s">
        <v>22</v>
      </c>
      <c r="F304" t="s">
        <v>23</v>
      </c>
      <c r="G304" t="s">
        <v>24</v>
      </c>
      <c r="H304" t="s">
        <v>25</v>
      </c>
      <c r="I304" t="s">
        <v>26</v>
      </c>
      <c r="J304" t="s">
        <v>27</v>
      </c>
      <c r="K304" t="s">
        <v>28</v>
      </c>
      <c r="L304" t="s">
        <v>29</v>
      </c>
      <c r="M304" t="s">
        <v>377</v>
      </c>
      <c r="N304" t="s">
        <v>312</v>
      </c>
      <c r="O304" t="s">
        <v>32</v>
      </c>
      <c r="P304" t="s">
        <v>33</v>
      </c>
      <c r="Q304" t="s">
        <v>34</v>
      </c>
      <c r="R304" t="s">
        <v>35</v>
      </c>
      <c r="S304" s="3">
        <v>0.25</v>
      </c>
      <c r="T304">
        <v>1</v>
      </c>
      <c r="V304">
        <v>0.06</v>
      </c>
      <c r="W304">
        <v>1000</v>
      </c>
    </row>
    <row r="305" spans="1:23" x14ac:dyDescent="0.2">
      <c r="A305" s="1">
        <v>304</v>
      </c>
      <c r="B305" t="s">
        <v>478</v>
      </c>
      <c r="C305" t="s">
        <v>411</v>
      </c>
      <c r="D305" t="s">
        <v>21</v>
      </c>
      <c r="E305" t="s">
        <v>22</v>
      </c>
      <c r="F305" t="s">
        <v>23</v>
      </c>
      <c r="G305" t="s">
        <v>24</v>
      </c>
      <c r="H305" t="s">
        <v>25</v>
      </c>
      <c r="I305" t="s">
        <v>26</v>
      </c>
      <c r="J305" t="s">
        <v>27</v>
      </c>
      <c r="K305" t="s">
        <v>28</v>
      </c>
      <c r="L305" t="s">
        <v>29</v>
      </c>
      <c r="M305" t="s">
        <v>371</v>
      </c>
      <c r="N305" t="s">
        <v>321</v>
      </c>
      <c r="O305" t="s">
        <v>32</v>
      </c>
      <c r="P305" t="s">
        <v>33</v>
      </c>
      <c r="Q305" t="s">
        <v>34</v>
      </c>
      <c r="R305" t="s">
        <v>35</v>
      </c>
      <c r="S305" s="3">
        <v>0.25</v>
      </c>
      <c r="T305">
        <v>1</v>
      </c>
      <c r="V305">
        <v>0.06</v>
      </c>
      <c r="W305">
        <v>1000</v>
      </c>
    </row>
    <row r="306" spans="1:23" x14ac:dyDescent="0.2">
      <c r="A306" s="1">
        <v>305</v>
      </c>
      <c r="B306" t="s">
        <v>479</v>
      </c>
      <c r="C306" t="s">
        <v>411</v>
      </c>
      <c r="D306" t="s">
        <v>21</v>
      </c>
      <c r="E306" t="s">
        <v>22</v>
      </c>
      <c r="F306" t="s">
        <v>23</v>
      </c>
      <c r="G306" t="s">
        <v>24</v>
      </c>
      <c r="H306" t="s">
        <v>25</v>
      </c>
      <c r="I306" t="s">
        <v>26</v>
      </c>
      <c r="J306" t="s">
        <v>27</v>
      </c>
      <c r="K306" t="s">
        <v>28</v>
      </c>
      <c r="L306" t="s">
        <v>29</v>
      </c>
      <c r="M306" t="s">
        <v>373</v>
      </c>
      <c r="N306" t="s">
        <v>318</v>
      </c>
      <c r="O306" t="s">
        <v>32</v>
      </c>
      <c r="P306" t="s">
        <v>33</v>
      </c>
      <c r="Q306" t="s">
        <v>34</v>
      </c>
      <c r="R306" t="s">
        <v>35</v>
      </c>
      <c r="S306" s="3">
        <v>0.25</v>
      </c>
      <c r="T306">
        <v>1</v>
      </c>
      <c r="V306">
        <v>0.06</v>
      </c>
      <c r="W306">
        <v>1000</v>
      </c>
    </row>
    <row r="307" spans="1:23" x14ac:dyDescent="0.2">
      <c r="A307" s="1">
        <v>306</v>
      </c>
      <c r="B307" t="s">
        <v>480</v>
      </c>
      <c r="C307" t="s">
        <v>411</v>
      </c>
      <c r="D307" t="s">
        <v>21</v>
      </c>
      <c r="E307" t="s">
        <v>22</v>
      </c>
      <c r="F307" t="s">
        <v>23</v>
      </c>
      <c r="G307" t="s">
        <v>24</v>
      </c>
      <c r="H307" t="s">
        <v>25</v>
      </c>
      <c r="I307" t="s">
        <v>26</v>
      </c>
      <c r="J307" t="s">
        <v>27</v>
      </c>
      <c r="K307" t="s">
        <v>28</v>
      </c>
      <c r="L307" t="s">
        <v>29</v>
      </c>
      <c r="M307" t="s">
        <v>104</v>
      </c>
      <c r="N307" t="s">
        <v>74</v>
      </c>
      <c r="O307" t="s">
        <v>32</v>
      </c>
      <c r="P307" t="s">
        <v>33</v>
      </c>
      <c r="Q307" t="s">
        <v>34</v>
      </c>
      <c r="R307" t="s">
        <v>35</v>
      </c>
      <c r="S307" s="3">
        <v>0.25</v>
      </c>
      <c r="T307">
        <v>1</v>
      </c>
      <c r="V307">
        <v>0.06</v>
      </c>
      <c r="W307">
        <v>1000</v>
      </c>
    </row>
    <row r="308" spans="1:23" x14ac:dyDescent="0.2">
      <c r="A308" s="1">
        <v>307</v>
      </c>
      <c r="B308" t="s">
        <v>481</v>
      </c>
      <c r="C308" t="s">
        <v>411</v>
      </c>
      <c r="D308" t="s">
        <v>21</v>
      </c>
      <c r="E308" t="s">
        <v>22</v>
      </c>
      <c r="F308" t="s">
        <v>23</v>
      </c>
      <c r="G308" t="s">
        <v>24</v>
      </c>
      <c r="H308" t="s">
        <v>25</v>
      </c>
      <c r="I308" t="s">
        <v>26</v>
      </c>
      <c r="J308" t="s">
        <v>27</v>
      </c>
      <c r="K308" t="s">
        <v>28</v>
      </c>
      <c r="L308" t="s">
        <v>29</v>
      </c>
      <c r="M308" t="s">
        <v>381</v>
      </c>
      <c r="N308" t="s">
        <v>306</v>
      </c>
      <c r="O308" t="s">
        <v>32</v>
      </c>
      <c r="P308" t="s">
        <v>33</v>
      </c>
      <c r="Q308" t="s">
        <v>34</v>
      </c>
      <c r="R308" t="s">
        <v>35</v>
      </c>
      <c r="S308" s="3">
        <v>0.25</v>
      </c>
      <c r="T308">
        <v>1</v>
      </c>
      <c r="V308">
        <v>0.06</v>
      </c>
      <c r="W308">
        <v>1000</v>
      </c>
    </row>
    <row r="309" spans="1:23" x14ac:dyDescent="0.2">
      <c r="A309" s="1">
        <v>308</v>
      </c>
      <c r="B309" t="s">
        <v>482</v>
      </c>
      <c r="C309" t="s">
        <v>411</v>
      </c>
      <c r="D309" t="s">
        <v>21</v>
      </c>
      <c r="E309" t="s">
        <v>22</v>
      </c>
      <c r="F309" t="s">
        <v>23</v>
      </c>
      <c r="G309" t="s">
        <v>24</v>
      </c>
      <c r="H309" t="s">
        <v>25</v>
      </c>
      <c r="I309" t="s">
        <v>26</v>
      </c>
      <c r="J309" t="s">
        <v>27</v>
      </c>
      <c r="K309" t="s">
        <v>28</v>
      </c>
      <c r="L309" t="s">
        <v>29</v>
      </c>
      <c r="M309" t="s">
        <v>40</v>
      </c>
      <c r="N309" t="s">
        <v>41</v>
      </c>
      <c r="O309" t="s">
        <v>32</v>
      </c>
      <c r="P309" t="s">
        <v>33</v>
      </c>
      <c r="Q309" t="s">
        <v>34</v>
      </c>
      <c r="R309" t="s">
        <v>35</v>
      </c>
      <c r="S309" s="3">
        <v>0.25</v>
      </c>
      <c r="T309">
        <v>1</v>
      </c>
      <c r="V309">
        <v>0.06</v>
      </c>
      <c r="W309">
        <v>1000</v>
      </c>
    </row>
    <row r="310" spans="1:23" x14ac:dyDescent="0.2">
      <c r="A310" s="1">
        <v>309</v>
      </c>
      <c r="B310" t="s">
        <v>483</v>
      </c>
      <c r="C310" t="s">
        <v>484</v>
      </c>
      <c r="D310" t="s">
        <v>79</v>
      </c>
      <c r="E310" t="s">
        <v>485</v>
      </c>
      <c r="F310" t="s">
        <v>133</v>
      </c>
      <c r="G310" t="s">
        <v>134</v>
      </c>
      <c r="H310" t="s">
        <v>135</v>
      </c>
      <c r="I310" t="s">
        <v>26</v>
      </c>
      <c r="J310" t="s">
        <v>27</v>
      </c>
      <c r="K310" t="s">
        <v>28</v>
      </c>
      <c r="L310" t="s">
        <v>29</v>
      </c>
      <c r="M310" t="s">
        <v>136</v>
      </c>
      <c r="N310" t="s">
        <v>137</v>
      </c>
      <c r="O310" t="s">
        <v>32</v>
      </c>
      <c r="P310" t="s">
        <v>33</v>
      </c>
      <c r="Q310" t="s">
        <v>138</v>
      </c>
      <c r="R310" t="s">
        <v>139</v>
      </c>
      <c r="S310" s="3">
        <v>0.33333333333333331</v>
      </c>
      <c r="T310">
        <v>0.69</v>
      </c>
      <c r="V310">
        <v>800</v>
      </c>
      <c r="W310">
        <v>800</v>
      </c>
    </row>
    <row r="311" spans="1:23" x14ac:dyDescent="0.2">
      <c r="A311" s="1">
        <v>310</v>
      </c>
      <c r="B311" t="s">
        <v>486</v>
      </c>
      <c r="C311" t="s">
        <v>487</v>
      </c>
      <c r="D311" t="s">
        <v>79</v>
      </c>
      <c r="E311" t="s">
        <v>485</v>
      </c>
      <c r="F311" t="s">
        <v>133</v>
      </c>
      <c r="G311" t="s">
        <v>134</v>
      </c>
      <c r="H311" t="s">
        <v>135</v>
      </c>
      <c r="I311" t="s">
        <v>26</v>
      </c>
      <c r="J311" t="s">
        <v>27</v>
      </c>
      <c r="K311" t="s">
        <v>28</v>
      </c>
      <c r="L311" t="s">
        <v>29</v>
      </c>
      <c r="M311" t="s">
        <v>136</v>
      </c>
      <c r="N311" t="s">
        <v>137</v>
      </c>
      <c r="O311" t="s">
        <v>32</v>
      </c>
      <c r="P311" t="s">
        <v>33</v>
      </c>
      <c r="Q311" t="s">
        <v>138</v>
      </c>
      <c r="R311" t="s">
        <v>139</v>
      </c>
      <c r="S311" s="3">
        <v>0.33333333333333331</v>
      </c>
      <c r="T311">
        <v>0.4</v>
      </c>
      <c r="V311">
        <v>675</v>
      </c>
      <c r="W311">
        <v>675</v>
      </c>
    </row>
    <row r="312" spans="1:23" x14ac:dyDescent="0.2">
      <c r="A312" s="1">
        <v>311</v>
      </c>
      <c r="B312" t="s">
        <v>488</v>
      </c>
      <c r="C312" t="s">
        <v>487</v>
      </c>
      <c r="D312" t="s">
        <v>79</v>
      </c>
      <c r="E312" t="s">
        <v>485</v>
      </c>
      <c r="F312" t="s">
        <v>133</v>
      </c>
      <c r="G312" t="s">
        <v>134</v>
      </c>
      <c r="H312" t="s">
        <v>135</v>
      </c>
      <c r="I312" t="s">
        <v>26</v>
      </c>
      <c r="J312" t="s">
        <v>27</v>
      </c>
      <c r="K312" t="s">
        <v>28</v>
      </c>
      <c r="L312" t="s">
        <v>29</v>
      </c>
      <c r="M312" t="s">
        <v>136</v>
      </c>
      <c r="N312" t="s">
        <v>137</v>
      </c>
      <c r="O312" t="s">
        <v>32</v>
      </c>
      <c r="P312" t="s">
        <v>33</v>
      </c>
      <c r="Q312" t="s">
        <v>138</v>
      </c>
      <c r="R312" t="s">
        <v>139</v>
      </c>
      <c r="S312" s="3">
        <v>0.33333333333333331</v>
      </c>
      <c r="T312">
        <v>0.5</v>
      </c>
      <c r="V312">
        <v>675</v>
      </c>
      <c r="W312">
        <v>675</v>
      </c>
    </row>
    <row r="313" spans="1:23" x14ac:dyDescent="0.2">
      <c r="A313" s="1">
        <v>312</v>
      </c>
      <c r="B313" t="s">
        <v>489</v>
      </c>
      <c r="C313" t="s">
        <v>487</v>
      </c>
      <c r="D313" t="s">
        <v>79</v>
      </c>
      <c r="E313" t="s">
        <v>485</v>
      </c>
      <c r="F313" t="s">
        <v>133</v>
      </c>
      <c r="G313" t="s">
        <v>134</v>
      </c>
      <c r="H313" t="s">
        <v>135</v>
      </c>
      <c r="I313" t="s">
        <v>26</v>
      </c>
      <c r="J313" t="s">
        <v>27</v>
      </c>
      <c r="K313" t="s">
        <v>28</v>
      </c>
      <c r="L313" t="s">
        <v>29</v>
      </c>
      <c r="M313" t="s">
        <v>136</v>
      </c>
      <c r="N313" t="s">
        <v>137</v>
      </c>
      <c r="O313" t="s">
        <v>32</v>
      </c>
      <c r="P313" t="s">
        <v>33</v>
      </c>
      <c r="Q313" t="s">
        <v>138</v>
      </c>
      <c r="R313" t="s">
        <v>139</v>
      </c>
      <c r="S313" s="3">
        <v>0.33333333333333331</v>
      </c>
      <c r="T313">
        <v>0.6</v>
      </c>
      <c r="V313">
        <v>675</v>
      </c>
      <c r="W313">
        <v>675</v>
      </c>
    </row>
    <row r="314" spans="1:23" x14ac:dyDescent="0.2">
      <c r="A314" s="1">
        <v>313</v>
      </c>
      <c r="B314" t="s">
        <v>490</v>
      </c>
      <c r="C314" t="s">
        <v>487</v>
      </c>
      <c r="D314" t="s">
        <v>79</v>
      </c>
      <c r="E314" t="s">
        <v>485</v>
      </c>
      <c r="F314" t="s">
        <v>133</v>
      </c>
      <c r="G314" t="s">
        <v>134</v>
      </c>
      <c r="H314" t="s">
        <v>135</v>
      </c>
      <c r="I314" t="s">
        <v>26</v>
      </c>
      <c r="J314" t="s">
        <v>27</v>
      </c>
      <c r="K314" t="s">
        <v>28</v>
      </c>
      <c r="L314" t="s">
        <v>29</v>
      </c>
      <c r="M314" t="s">
        <v>136</v>
      </c>
      <c r="N314" t="s">
        <v>137</v>
      </c>
      <c r="O314" t="s">
        <v>32</v>
      </c>
      <c r="P314" t="s">
        <v>33</v>
      </c>
      <c r="Q314" t="s">
        <v>138</v>
      </c>
      <c r="R314" t="s">
        <v>139</v>
      </c>
      <c r="S314" s="3">
        <v>0.33333333333333331</v>
      </c>
      <c r="T314">
        <v>0.5</v>
      </c>
      <c r="V314">
        <v>675</v>
      </c>
      <c r="W314">
        <v>675</v>
      </c>
    </row>
    <row r="315" spans="1:23" x14ac:dyDescent="0.2">
      <c r="A315" s="1">
        <v>314</v>
      </c>
      <c r="B315" t="s">
        <v>491</v>
      </c>
      <c r="C315" t="s">
        <v>492</v>
      </c>
      <c r="D315" t="s">
        <v>79</v>
      </c>
      <c r="E315" t="s">
        <v>485</v>
      </c>
      <c r="F315" t="s">
        <v>133</v>
      </c>
      <c r="G315" t="s">
        <v>134</v>
      </c>
      <c r="H315" t="s">
        <v>135</v>
      </c>
      <c r="I315" t="s">
        <v>26</v>
      </c>
      <c r="J315" t="s">
        <v>27</v>
      </c>
      <c r="K315" t="s">
        <v>28</v>
      </c>
      <c r="L315" t="s">
        <v>29</v>
      </c>
      <c r="M315" t="s">
        <v>136</v>
      </c>
      <c r="N315" t="s">
        <v>137</v>
      </c>
      <c r="O315" t="s">
        <v>32</v>
      </c>
      <c r="P315" t="s">
        <v>33</v>
      </c>
      <c r="Q315" t="s">
        <v>138</v>
      </c>
      <c r="R315" t="s">
        <v>139</v>
      </c>
      <c r="S315" s="3">
        <v>0.33333333333333331</v>
      </c>
      <c r="T315">
        <v>1</v>
      </c>
      <c r="V315">
        <v>800</v>
      </c>
      <c r="W315">
        <v>800</v>
      </c>
    </row>
    <row r="316" spans="1:23" x14ac:dyDescent="0.2">
      <c r="A316" s="1">
        <v>315</v>
      </c>
      <c r="B316" t="s">
        <v>493</v>
      </c>
      <c r="C316" t="s">
        <v>494</v>
      </c>
      <c r="D316" t="s">
        <v>21</v>
      </c>
      <c r="E316" t="s">
        <v>22</v>
      </c>
      <c r="F316" t="s">
        <v>43</v>
      </c>
      <c r="G316" t="s">
        <v>44</v>
      </c>
      <c r="H316" t="s">
        <v>45</v>
      </c>
      <c r="I316" t="s">
        <v>26</v>
      </c>
      <c r="J316" t="s">
        <v>27</v>
      </c>
      <c r="K316" t="s">
        <v>28</v>
      </c>
      <c r="L316" t="s">
        <v>29</v>
      </c>
      <c r="M316" t="s">
        <v>107</v>
      </c>
      <c r="N316" t="s">
        <v>82</v>
      </c>
      <c r="O316" t="s">
        <v>32</v>
      </c>
      <c r="P316" t="s">
        <v>33</v>
      </c>
      <c r="Q316" t="s">
        <v>34</v>
      </c>
      <c r="R316" t="s">
        <v>35</v>
      </c>
      <c r="S316" s="3">
        <v>0.41666666666666669</v>
      </c>
      <c r="T316">
        <v>0.05</v>
      </c>
      <c r="V316">
        <v>0.04</v>
      </c>
      <c r="W316">
        <v>800</v>
      </c>
    </row>
    <row r="317" spans="1:23" x14ac:dyDescent="0.2">
      <c r="A317" s="1">
        <v>316</v>
      </c>
      <c r="B317" t="s">
        <v>495</v>
      </c>
      <c r="C317" t="s">
        <v>494</v>
      </c>
      <c r="D317" t="s">
        <v>21</v>
      </c>
      <c r="E317" t="s">
        <v>22</v>
      </c>
      <c r="F317" t="s">
        <v>43</v>
      </c>
      <c r="G317" t="s">
        <v>44</v>
      </c>
      <c r="H317" t="s">
        <v>45</v>
      </c>
      <c r="I317" t="s">
        <v>26</v>
      </c>
      <c r="J317" t="s">
        <v>27</v>
      </c>
      <c r="K317" t="s">
        <v>28</v>
      </c>
      <c r="L317" t="s">
        <v>29</v>
      </c>
      <c r="M317" t="s">
        <v>49</v>
      </c>
      <c r="N317" t="s">
        <v>50</v>
      </c>
      <c r="O317" t="s">
        <v>32</v>
      </c>
      <c r="P317" t="s">
        <v>33</v>
      </c>
      <c r="Q317" t="s">
        <v>34</v>
      </c>
      <c r="R317" t="s">
        <v>35</v>
      </c>
      <c r="S317" s="3">
        <v>0.41666666666666669</v>
      </c>
      <c r="T317">
        <v>0.03</v>
      </c>
      <c r="V317">
        <v>0.04</v>
      </c>
      <c r="W317">
        <v>800</v>
      </c>
    </row>
    <row r="318" spans="1:23" x14ac:dyDescent="0.2">
      <c r="A318" s="1">
        <v>317</v>
      </c>
      <c r="B318" t="s">
        <v>496</v>
      </c>
      <c r="C318" t="s">
        <v>494</v>
      </c>
      <c r="D318" t="s">
        <v>21</v>
      </c>
      <c r="E318" t="s">
        <v>22</v>
      </c>
      <c r="F318" t="s">
        <v>43</v>
      </c>
      <c r="G318" t="s">
        <v>44</v>
      </c>
      <c r="H318" t="s">
        <v>45</v>
      </c>
      <c r="I318" t="s">
        <v>26</v>
      </c>
      <c r="J318" t="s">
        <v>27</v>
      </c>
      <c r="K318" t="s">
        <v>28</v>
      </c>
      <c r="L318" t="s">
        <v>29</v>
      </c>
      <c r="M318" t="s">
        <v>76</v>
      </c>
      <c r="N318" t="s">
        <v>77</v>
      </c>
      <c r="O318" t="s">
        <v>32</v>
      </c>
      <c r="P318" t="s">
        <v>33</v>
      </c>
      <c r="Q318" t="s">
        <v>34</v>
      </c>
      <c r="R318" t="s">
        <v>35</v>
      </c>
      <c r="S318" s="3">
        <v>0.41666666666666669</v>
      </c>
      <c r="T318">
        <v>0.06</v>
      </c>
      <c r="V318">
        <v>0.04</v>
      </c>
      <c r="W318">
        <v>800</v>
      </c>
    </row>
    <row r="319" spans="1:23" x14ac:dyDescent="0.2">
      <c r="A319" s="1">
        <v>318</v>
      </c>
      <c r="B319" t="s">
        <v>497</v>
      </c>
      <c r="C319" t="s">
        <v>494</v>
      </c>
      <c r="D319" t="s">
        <v>21</v>
      </c>
      <c r="E319" t="s">
        <v>22</v>
      </c>
      <c r="F319" t="s">
        <v>43</v>
      </c>
      <c r="G319" t="s">
        <v>44</v>
      </c>
      <c r="H319" t="s">
        <v>45</v>
      </c>
      <c r="I319" t="s">
        <v>26</v>
      </c>
      <c r="J319" t="s">
        <v>27</v>
      </c>
      <c r="K319" t="s">
        <v>28</v>
      </c>
      <c r="L319" t="s">
        <v>29</v>
      </c>
      <c r="M319" t="s">
        <v>81</v>
      </c>
      <c r="N319" t="s">
        <v>82</v>
      </c>
      <c r="O319" t="s">
        <v>32</v>
      </c>
      <c r="P319" t="s">
        <v>33</v>
      </c>
      <c r="Q319" t="s">
        <v>34</v>
      </c>
      <c r="R319" t="s">
        <v>35</v>
      </c>
      <c r="S319" s="3">
        <v>0.41666666666666669</v>
      </c>
      <c r="T319">
        <v>0.05</v>
      </c>
      <c r="V319">
        <v>0.04</v>
      </c>
      <c r="W319">
        <v>800</v>
      </c>
    </row>
    <row r="320" spans="1:23" x14ac:dyDescent="0.2">
      <c r="A320" s="1">
        <v>319</v>
      </c>
      <c r="B320" t="s">
        <v>498</v>
      </c>
      <c r="C320" t="s">
        <v>494</v>
      </c>
      <c r="D320" t="s">
        <v>21</v>
      </c>
      <c r="E320" t="s">
        <v>22</v>
      </c>
      <c r="F320" t="s">
        <v>43</v>
      </c>
      <c r="G320" t="s">
        <v>44</v>
      </c>
      <c r="H320" t="s">
        <v>45</v>
      </c>
      <c r="I320" t="s">
        <v>26</v>
      </c>
      <c r="J320" t="s">
        <v>27</v>
      </c>
      <c r="K320" t="s">
        <v>28</v>
      </c>
      <c r="L320" t="s">
        <v>29</v>
      </c>
      <c r="M320" t="s">
        <v>96</v>
      </c>
      <c r="N320" t="s">
        <v>50</v>
      </c>
      <c r="O320" t="s">
        <v>32</v>
      </c>
      <c r="P320" t="s">
        <v>33</v>
      </c>
      <c r="Q320" t="s">
        <v>34</v>
      </c>
      <c r="R320" t="s">
        <v>35</v>
      </c>
      <c r="S320" s="3">
        <v>0.41666666666666669</v>
      </c>
      <c r="T320">
        <v>0.03</v>
      </c>
      <c r="V320">
        <v>0.04</v>
      </c>
      <c r="W320">
        <v>800</v>
      </c>
    </row>
    <row r="321" spans="1:23" x14ac:dyDescent="0.2">
      <c r="A321" s="1">
        <v>320</v>
      </c>
      <c r="B321" t="s">
        <v>499</v>
      </c>
      <c r="C321" t="s">
        <v>494</v>
      </c>
      <c r="D321" t="s">
        <v>21</v>
      </c>
      <c r="E321" t="s">
        <v>22</v>
      </c>
      <c r="F321" t="s">
        <v>43</v>
      </c>
      <c r="G321" t="s">
        <v>44</v>
      </c>
      <c r="H321" t="s">
        <v>45</v>
      </c>
      <c r="I321" t="s">
        <v>26</v>
      </c>
      <c r="J321" t="s">
        <v>27</v>
      </c>
      <c r="K321" t="s">
        <v>28</v>
      </c>
      <c r="L321" t="s">
        <v>29</v>
      </c>
      <c r="M321" t="s">
        <v>102</v>
      </c>
      <c r="N321" t="s">
        <v>77</v>
      </c>
      <c r="O321" t="s">
        <v>32</v>
      </c>
      <c r="P321" t="s">
        <v>33</v>
      </c>
      <c r="Q321" t="s">
        <v>34</v>
      </c>
      <c r="R321" t="s">
        <v>35</v>
      </c>
      <c r="S321" s="3">
        <v>0.41666666666666669</v>
      </c>
      <c r="T321">
        <v>0.06</v>
      </c>
      <c r="V321">
        <v>0.04</v>
      </c>
      <c r="W321">
        <v>800</v>
      </c>
    </row>
    <row r="322" spans="1:23" x14ac:dyDescent="0.2">
      <c r="A322" s="1">
        <v>321</v>
      </c>
      <c r="B322" t="s">
        <v>500</v>
      </c>
      <c r="C322" t="s">
        <v>501</v>
      </c>
      <c r="D322" t="s">
        <v>21</v>
      </c>
      <c r="E322" t="s">
        <v>22</v>
      </c>
      <c r="F322" t="s">
        <v>502</v>
      </c>
      <c r="G322" t="s">
        <v>503</v>
      </c>
      <c r="H322" t="s">
        <v>504</v>
      </c>
      <c r="I322" t="s">
        <v>26</v>
      </c>
      <c r="J322" t="s">
        <v>27</v>
      </c>
      <c r="K322" t="s">
        <v>28</v>
      </c>
      <c r="L322" t="s">
        <v>29</v>
      </c>
      <c r="M322" t="s">
        <v>260</v>
      </c>
      <c r="N322" t="s">
        <v>261</v>
      </c>
      <c r="O322" t="s">
        <v>32</v>
      </c>
      <c r="P322" t="s">
        <v>33</v>
      </c>
      <c r="Q322" t="s">
        <v>34</v>
      </c>
      <c r="R322" t="s">
        <v>35</v>
      </c>
      <c r="S322" s="3">
        <v>0.5</v>
      </c>
      <c r="T322">
        <v>0.01</v>
      </c>
      <c r="V322">
        <v>0.05</v>
      </c>
      <c r="W322">
        <v>800</v>
      </c>
    </row>
    <row r="323" spans="1:23" x14ac:dyDescent="0.2">
      <c r="A323" s="1">
        <v>322</v>
      </c>
      <c r="B323" t="s">
        <v>505</v>
      </c>
      <c r="C323" t="s">
        <v>501</v>
      </c>
      <c r="D323" t="s">
        <v>21</v>
      </c>
      <c r="E323" t="s">
        <v>22</v>
      </c>
      <c r="F323" t="s">
        <v>502</v>
      </c>
      <c r="G323" t="s">
        <v>503</v>
      </c>
      <c r="H323" t="s">
        <v>504</v>
      </c>
      <c r="I323" t="s">
        <v>26</v>
      </c>
      <c r="J323" t="s">
        <v>27</v>
      </c>
      <c r="K323" t="s">
        <v>28</v>
      </c>
      <c r="L323" t="s">
        <v>29</v>
      </c>
      <c r="M323" t="s">
        <v>257</v>
      </c>
      <c r="N323" t="s">
        <v>258</v>
      </c>
      <c r="O323" t="s">
        <v>32</v>
      </c>
      <c r="P323" t="s">
        <v>33</v>
      </c>
      <c r="Q323" t="s">
        <v>34</v>
      </c>
      <c r="R323" t="s">
        <v>35</v>
      </c>
      <c r="S323" s="3">
        <v>0.5</v>
      </c>
      <c r="T323">
        <v>0.01</v>
      </c>
      <c r="V323">
        <v>0.05</v>
      </c>
      <c r="W323">
        <v>800</v>
      </c>
    </row>
    <row r="324" spans="1:23" x14ac:dyDescent="0.2">
      <c r="A324" s="1">
        <v>323</v>
      </c>
      <c r="B324" t="s">
        <v>506</v>
      </c>
      <c r="C324" t="s">
        <v>501</v>
      </c>
      <c r="D324" t="s">
        <v>21</v>
      </c>
      <c r="E324" t="s">
        <v>22</v>
      </c>
      <c r="F324" t="s">
        <v>502</v>
      </c>
      <c r="G324" t="s">
        <v>503</v>
      </c>
      <c r="H324" t="s">
        <v>504</v>
      </c>
      <c r="I324" t="s">
        <v>26</v>
      </c>
      <c r="J324" t="s">
        <v>27</v>
      </c>
      <c r="K324" t="s">
        <v>28</v>
      </c>
      <c r="L324" t="s">
        <v>29</v>
      </c>
      <c r="M324" t="s">
        <v>253</v>
      </c>
      <c r="N324" t="s">
        <v>254</v>
      </c>
      <c r="O324" t="s">
        <v>32</v>
      </c>
      <c r="P324" t="s">
        <v>33</v>
      </c>
      <c r="Q324" t="s">
        <v>34</v>
      </c>
      <c r="R324" t="s">
        <v>35</v>
      </c>
      <c r="S324" s="3">
        <v>0.5</v>
      </c>
      <c r="T324">
        <v>0.01</v>
      </c>
      <c r="V324">
        <v>0.05</v>
      </c>
      <c r="W324">
        <v>800</v>
      </c>
    </row>
    <row r="325" spans="1:23" x14ac:dyDescent="0.2">
      <c r="A325" s="1">
        <v>324</v>
      </c>
      <c r="B325" t="s">
        <v>507</v>
      </c>
      <c r="C325" t="s">
        <v>501</v>
      </c>
      <c r="D325" t="s">
        <v>21</v>
      </c>
      <c r="E325" t="s">
        <v>22</v>
      </c>
      <c r="F325" t="s">
        <v>502</v>
      </c>
      <c r="G325" t="s">
        <v>503</v>
      </c>
      <c r="H325" t="s">
        <v>504</v>
      </c>
      <c r="I325" t="s">
        <v>26</v>
      </c>
      <c r="J325" t="s">
        <v>27</v>
      </c>
      <c r="K325" t="s">
        <v>28</v>
      </c>
      <c r="L325" t="s">
        <v>29</v>
      </c>
      <c r="M325" t="s">
        <v>250</v>
      </c>
      <c r="N325" t="s">
        <v>251</v>
      </c>
      <c r="O325" t="s">
        <v>32</v>
      </c>
      <c r="P325" t="s">
        <v>33</v>
      </c>
      <c r="Q325" t="s">
        <v>34</v>
      </c>
      <c r="R325" t="s">
        <v>35</v>
      </c>
      <c r="S325" s="3">
        <v>0.5</v>
      </c>
      <c r="T325">
        <v>0.01</v>
      </c>
      <c r="V325">
        <v>0.05</v>
      </c>
      <c r="W325">
        <v>800</v>
      </c>
    </row>
    <row r="326" spans="1:23" x14ac:dyDescent="0.2">
      <c r="A326" s="1">
        <v>325</v>
      </c>
      <c r="B326" t="s">
        <v>508</v>
      </c>
      <c r="C326" t="s">
        <v>501</v>
      </c>
      <c r="D326" t="s">
        <v>21</v>
      </c>
      <c r="E326" t="s">
        <v>22</v>
      </c>
      <c r="F326" t="s">
        <v>502</v>
      </c>
      <c r="G326" t="s">
        <v>503</v>
      </c>
      <c r="H326" t="s">
        <v>504</v>
      </c>
      <c r="I326" t="s">
        <v>26</v>
      </c>
      <c r="J326" t="s">
        <v>27</v>
      </c>
      <c r="K326" t="s">
        <v>28</v>
      </c>
      <c r="L326" t="s">
        <v>29</v>
      </c>
      <c r="M326" t="s">
        <v>269</v>
      </c>
      <c r="N326" t="s">
        <v>270</v>
      </c>
      <c r="O326" t="s">
        <v>32</v>
      </c>
      <c r="P326" t="s">
        <v>33</v>
      </c>
      <c r="Q326" t="s">
        <v>34</v>
      </c>
      <c r="R326" t="s">
        <v>35</v>
      </c>
      <c r="S326" s="3">
        <v>0.5</v>
      </c>
      <c r="T326">
        <v>0.01</v>
      </c>
      <c r="V326">
        <v>0.05</v>
      </c>
      <c r="W326">
        <v>800</v>
      </c>
    </row>
    <row r="327" spans="1:23" x14ac:dyDescent="0.2">
      <c r="A327" s="1">
        <v>326</v>
      </c>
      <c r="B327" t="s">
        <v>509</v>
      </c>
      <c r="C327" t="s">
        <v>501</v>
      </c>
      <c r="D327" t="s">
        <v>21</v>
      </c>
      <c r="E327" t="s">
        <v>22</v>
      </c>
      <c r="F327" t="s">
        <v>502</v>
      </c>
      <c r="G327" t="s">
        <v>503</v>
      </c>
      <c r="H327" t="s">
        <v>504</v>
      </c>
      <c r="I327" t="s">
        <v>26</v>
      </c>
      <c r="J327" t="s">
        <v>27</v>
      </c>
      <c r="K327" t="s">
        <v>28</v>
      </c>
      <c r="L327" t="s">
        <v>29</v>
      </c>
      <c r="M327" t="s">
        <v>30</v>
      </c>
      <c r="N327" t="s">
        <v>31</v>
      </c>
      <c r="O327" t="s">
        <v>32</v>
      </c>
      <c r="P327" t="s">
        <v>33</v>
      </c>
      <c r="Q327" t="s">
        <v>34</v>
      </c>
      <c r="R327" t="s">
        <v>35</v>
      </c>
      <c r="S327" s="3">
        <v>0.5</v>
      </c>
      <c r="T327">
        <v>0.01</v>
      </c>
      <c r="V327">
        <v>0.05</v>
      </c>
      <c r="W327">
        <v>800</v>
      </c>
    </row>
    <row r="328" spans="1:23" x14ac:dyDescent="0.2">
      <c r="A328" s="1">
        <v>327</v>
      </c>
      <c r="B328" t="s">
        <v>510</v>
      </c>
      <c r="C328" t="s">
        <v>501</v>
      </c>
      <c r="D328" t="s">
        <v>21</v>
      </c>
      <c r="E328" t="s">
        <v>22</v>
      </c>
      <c r="F328" t="s">
        <v>502</v>
      </c>
      <c r="G328" t="s">
        <v>503</v>
      </c>
      <c r="H328" t="s">
        <v>504</v>
      </c>
      <c r="I328" t="s">
        <v>26</v>
      </c>
      <c r="J328" t="s">
        <v>27</v>
      </c>
      <c r="K328" t="s">
        <v>28</v>
      </c>
      <c r="L328" t="s">
        <v>29</v>
      </c>
      <c r="M328" t="s">
        <v>107</v>
      </c>
      <c r="N328" t="s">
        <v>82</v>
      </c>
      <c r="O328" t="s">
        <v>32</v>
      </c>
      <c r="P328" t="s">
        <v>33</v>
      </c>
      <c r="Q328" t="s">
        <v>34</v>
      </c>
      <c r="R328" t="s">
        <v>35</v>
      </c>
      <c r="S328" s="3">
        <v>0.5</v>
      </c>
      <c r="T328">
        <v>0.01</v>
      </c>
      <c r="V328">
        <v>0.05</v>
      </c>
      <c r="W328">
        <v>800</v>
      </c>
    </row>
    <row r="329" spans="1:23" x14ac:dyDescent="0.2">
      <c r="A329" s="1">
        <v>328</v>
      </c>
      <c r="B329" t="s">
        <v>511</v>
      </c>
      <c r="C329" t="s">
        <v>501</v>
      </c>
      <c r="D329" t="s">
        <v>21</v>
      </c>
      <c r="E329" t="s">
        <v>22</v>
      </c>
      <c r="F329" t="s">
        <v>502</v>
      </c>
      <c r="G329" t="s">
        <v>503</v>
      </c>
      <c r="H329" t="s">
        <v>504</v>
      </c>
      <c r="I329" t="s">
        <v>26</v>
      </c>
      <c r="J329" t="s">
        <v>27</v>
      </c>
      <c r="K329" t="s">
        <v>28</v>
      </c>
      <c r="L329" t="s">
        <v>29</v>
      </c>
      <c r="M329" t="s">
        <v>266</v>
      </c>
      <c r="N329" t="s">
        <v>267</v>
      </c>
      <c r="O329" t="s">
        <v>32</v>
      </c>
      <c r="P329" t="s">
        <v>33</v>
      </c>
      <c r="Q329" t="s">
        <v>34</v>
      </c>
      <c r="R329" t="s">
        <v>35</v>
      </c>
      <c r="S329" s="3">
        <v>0.5</v>
      </c>
      <c r="T329">
        <v>0.01</v>
      </c>
      <c r="V329">
        <v>0.05</v>
      </c>
      <c r="W329">
        <v>800</v>
      </c>
    </row>
    <row r="330" spans="1:23" x14ac:dyDescent="0.2">
      <c r="A330" s="1">
        <v>329</v>
      </c>
      <c r="B330" t="s">
        <v>512</v>
      </c>
      <c r="C330" t="s">
        <v>501</v>
      </c>
      <c r="D330" t="s">
        <v>21</v>
      </c>
      <c r="E330" t="s">
        <v>22</v>
      </c>
      <c r="F330" t="s">
        <v>502</v>
      </c>
      <c r="G330" t="s">
        <v>503</v>
      </c>
      <c r="H330" t="s">
        <v>504</v>
      </c>
      <c r="I330" t="s">
        <v>26</v>
      </c>
      <c r="J330" t="s">
        <v>27</v>
      </c>
      <c r="K330" t="s">
        <v>28</v>
      </c>
      <c r="L330" t="s">
        <v>29</v>
      </c>
      <c r="M330" t="s">
        <v>263</v>
      </c>
      <c r="N330" t="s">
        <v>264</v>
      </c>
      <c r="O330" t="s">
        <v>32</v>
      </c>
      <c r="P330" t="s">
        <v>33</v>
      </c>
      <c r="Q330" t="s">
        <v>34</v>
      </c>
      <c r="R330" t="s">
        <v>35</v>
      </c>
      <c r="S330" s="3">
        <v>0.5</v>
      </c>
      <c r="T330">
        <v>0.01</v>
      </c>
      <c r="V330">
        <v>0.05</v>
      </c>
      <c r="W330">
        <v>800</v>
      </c>
    </row>
    <row r="331" spans="1:23" x14ac:dyDescent="0.2">
      <c r="A331" s="1">
        <v>330</v>
      </c>
      <c r="B331" t="s">
        <v>513</v>
      </c>
      <c r="C331" t="s">
        <v>501</v>
      </c>
      <c r="D331" t="s">
        <v>21</v>
      </c>
      <c r="E331" t="s">
        <v>22</v>
      </c>
      <c r="F331" t="s">
        <v>502</v>
      </c>
      <c r="G331" t="s">
        <v>503</v>
      </c>
      <c r="H331" t="s">
        <v>504</v>
      </c>
      <c r="I331" t="s">
        <v>26</v>
      </c>
      <c r="J331" t="s">
        <v>27</v>
      </c>
      <c r="K331" t="s">
        <v>28</v>
      </c>
      <c r="L331" t="s">
        <v>29</v>
      </c>
      <c r="M331" t="s">
        <v>272</v>
      </c>
      <c r="N331" t="s">
        <v>273</v>
      </c>
      <c r="O331" t="s">
        <v>32</v>
      </c>
      <c r="P331" t="s">
        <v>33</v>
      </c>
      <c r="Q331" t="s">
        <v>34</v>
      </c>
      <c r="R331" t="s">
        <v>35</v>
      </c>
      <c r="S331" s="3">
        <v>0.5</v>
      </c>
      <c r="T331">
        <v>0.01</v>
      </c>
      <c r="V331">
        <v>0.05</v>
      </c>
      <c r="W331">
        <v>800</v>
      </c>
    </row>
    <row r="332" spans="1:23" x14ac:dyDescent="0.2">
      <c r="A332" s="1">
        <v>331</v>
      </c>
      <c r="B332" t="s">
        <v>514</v>
      </c>
      <c r="C332" t="s">
        <v>501</v>
      </c>
      <c r="D332" t="s">
        <v>21</v>
      </c>
      <c r="E332" t="s">
        <v>22</v>
      </c>
      <c r="F332" t="s">
        <v>502</v>
      </c>
      <c r="G332" t="s">
        <v>503</v>
      </c>
      <c r="H332" t="s">
        <v>504</v>
      </c>
      <c r="I332" t="s">
        <v>26</v>
      </c>
      <c r="J332" t="s">
        <v>27</v>
      </c>
      <c r="K332" t="s">
        <v>28</v>
      </c>
      <c r="L332" t="s">
        <v>29</v>
      </c>
      <c r="M332" t="s">
        <v>275</v>
      </c>
      <c r="N332" t="s">
        <v>276</v>
      </c>
      <c r="O332" t="s">
        <v>32</v>
      </c>
      <c r="P332" t="s">
        <v>33</v>
      </c>
      <c r="Q332" t="s">
        <v>34</v>
      </c>
      <c r="R332" t="s">
        <v>35</v>
      </c>
      <c r="S332" s="3">
        <v>0.5</v>
      </c>
      <c r="T332">
        <v>0.01</v>
      </c>
      <c r="V332">
        <v>0.05</v>
      </c>
      <c r="W332">
        <v>800</v>
      </c>
    </row>
    <row r="333" spans="1:23" x14ac:dyDescent="0.2">
      <c r="A333" s="1">
        <v>332</v>
      </c>
      <c r="B333" t="s">
        <v>515</v>
      </c>
      <c r="C333" t="s">
        <v>501</v>
      </c>
      <c r="D333" t="s">
        <v>21</v>
      </c>
      <c r="E333" t="s">
        <v>22</v>
      </c>
      <c r="F333" t="s">
        <v>502</v>
      </c>
      <c r="G333" t="s">
        <v>503</v>
      </c>
      <c r="H333" t="s">
        <v>504</v>
      </c>
      <c r="I333" t="s">
        <v>26</v>
      </c>
      <c r="J333" t="s">
        <v>27</v>
      </c>
      <c r="K333" t="s">
        <v>28</v>
      </c>
      <c r="L333" t="s">
        <v>29</v>
      </c>
      <c r="M333" t="s">
        <v>281</v>
      </c>
      <c r="N333" t="s">
        <v>282</v>
      </c>
      <c r="O333" t="s">
        <v>32</v>
      </c>
      <c r="P333" t="s">
        <v>33</v>
      </c>
      <c r="Q333" t="s">
        <v>34</v>
      </c>
      <c r="R333" t="s">
        <v>35</v>
      </c>
      <c r="S333" s="3">
        <v>0.5</v>
      </c>
      <c r="T333">
        <v>0.01</v>
      </c>
      <c r="V333">
        <v>0.05</v>
      </c>
      <c r="W333">
        <v>800</v>
      </c>
    </row>
    <row r="334" spans="1:23" x14ac:dyDescent="0.2">
      <c r="A334" s="1">
        <v>333</v>
      </c>
      <c r="B334" t="s">
        <v>516</v>
      </c>
      <c r="C334" t="s">
        <v>501</v>
      </c>
      <c r="D334" t="s">
        <v>21</v>
      </c>
      <c r="E334" t="s">
        <v>22</v>
      </c>
      <c r="F334" t="s">
        <v>502</v>
      </c>
      <c r="G334" t="s">
        <v>503</v>
      </c>
      <c r="H334" t="s">
        <v>504</v>
      </c>
      <c r="I334" t="s">
        <v>26</v>
      </c>
      <c r="J334" t="s">
        <v>27</v>
      </c>
      <c r="K334" t="s">
        <v>28</v>
      </c>
      <c r="L334" t="s">
        <v>29</v>
      </c>
      <c r="M334" t="s">
        <v>198</v>
      </c>
      <c r="N334" t="s">
        <v>199</v>
      </c>
      <c r="O334" t="s">
        <v>32</v>
      </c>
      <c r="P334" t="s">
        <v>33</v>
      </c>
      <c r="Q334" t="s">
        <v>34</v>
      </c>
      <c r="R334" t="s">
        <v>35</v>
      </c>
      <c r="S334" s="3">
        <v>0.5</v>
      </c>
      <c r="T334">
        <v>0.01</v>
      </c>
      <c r="V334">
        <v>0.05</v>
      </c>
      <c r="W334">
        <v>800</v>
      </c>
    </row>
    <row r="335" spans="1:23" x14ac:dyDescent="0.2">
      <c r="A335" s="1">
        <v>334</v>
      </c>
      <c r="B335" t="s">
        <v>517</v>
      </c>
      <c r="C335" t="s">
        <v>501</v>
      </c>
      <c r="D335" t="s">
        <v>21</v>
      </c>
      <c r="E335" t="s">
        <v>22</v>
      </c>
      <c r="F335" t="s">
        <v>502</v>
      </c>
      <c r="G335" t="s">
        <v>503</v>
      </c>
      <c r="H335" t="s">
        <v>504</v>
      </c>
      <c r="I335" t="s">
        <v>26</v>
      </c>
      <c r="J335" t="s">
        <v>27</v>
      </c>
      <c r="K335" t="s">
        <v>28</v>
      </c>
      <c r="L335" t="s">
        <v>29</v>
      </c>
      <c r="M335" t="s">
        <v>291</v>
      </c>
      <c r="N335" t="s">
        <v>292</v>
      </c>
      <c r="O335" t="s">
        <v>32</v>
      </c>
      <c r="P335" t="s">
        <v>33</v>
      </c>
      <c r="Q335" t="s">
        <v>34</v>
      </c>
      <c r="R335" t="s">
        <v>35</v>
      </c>
      <c r="S335" s="3">
        <v>0.5</v>
      </c>
      <c r="T335">
        <v>0.01</v>
      </c>
      <c r="V335">
        <v>0.05</v>
      </c>
      <c r="W335">
        <v>800</v>
      </c>
    </row>
    <row r="336" spans="1:23" x14ac:dyDescent="0.2">
      <c r="A336" s="1">
        <v>335</v>
      </c>
      <c r="B336" t="s">
        <v>518</v>
      </c>
      <c r="C336" t="s">
        <v>501</v>
      </c>
      <c r="D336" t="s">
        <v>21</v>
      </c>
      <c r="E336" t="s">
        <v>22</v>
      </c>
      <c r="F336" t="s">
        <v>502</v>
      </c>
      <c r="G336" t="s">
        <v>503</v>
      </c>
      <c r="H336" t="s">
        <v>504</v>
      </c>
      <c r="I336" t="s">
        <v>26</v>
      </c>
      <c r="J336" t="s">
        <v>27</v>
      </c>
      <c r="K336" t="s">
        <v>28</v>
      </c>
      <c r="L336" t="s">
        <v>29</v>
      </c>
      <c r="M336" t="s">
        <v>288</v>
      </c>
      <c r="N336" t="s">
        <v>289</v>
      </c>
      <c r="O336" t="s">
        <v>32</v>
      </c>
      <c r="P336" t="s">
        <v>33</v>
      </c>
      <c r="Q336" t="s">
        <v>34</v>
      </c>
      <c r="R336" t="s">
        <v>35</v>
      </c>
      <c r="S336" s="3">
        <v>0.5</v>
      </c>
      <c r="T336">
        <v>0.01</v>
      </c>
      <c r="V336">
        <v>0.05</v>
      </c>
      <c r="W336">
        <v>800</v>
      </c>
    </row>
    <row r="337" spans="1:23" x14ac:dyDescent="0.2">
      <c r="A337" s="1">
        <v>336</v>
      </c>
      <c r="B337" t="s">
        <v>519</v>
      </c>
      <c r="C337" t="s">
        <v>501</v>
      </c>
      <c r="D337" t="s">
        <v>21</v>
      </c>
      <c r="E337" t="s">
        <v>22</v>
      </c>
      <c r="F337" t="s">
        <v>502</v>
      </c>
      <c r="G337" t="s">
        <v>503</v>
      </c>
      <c r="H337" t="s">
        <v>504</v>
      </c>
      <c r="I337" t="s">
        <v>26</v>
      </c>
      <c r="J337" t="s">
        <v>27</v>
      </c>
      <c r="K337" t="s">
        <v>28</v>
      </c>
      <c r="L337" t="s">
        <v>29</v>
      </c>
      <c r="M337" t="s">
        <v>284</v>
      </c>
      <c r="N337" t="s">
        <v>285</v>
      </c>
      <c r="O337" t="s">
        <v>32</v>
      </c>
      <c r="P337" t="s">
        <v>33</v>
      </c>
      <c r="Q337" t="s">
        <v>34</v>
      </c>
      <c r="R337" t="s">
        <v>35</v>
      </c>
      <c r="S337" s="3">
        <v>0.5</v>
      </c>
      <c r="T337">
        <v>0.01</v>
      </c>
      <c r="V337">
        <v>0.05</v>
      </c>
      <c r="W337">
        <v>800</v>
      </c>
    </row>
    <row r="338" spans="1:23" x14ac:dyDescent="0.2">
      <c r="A338" s="1">
        <v>337</v>
      </c>
      <c r="B338" t="s">
        <v>520</v>
      </c>
      <c r="C338" t="s">
        <v>501</v>
      </c>
      <c r="D338" t="s">
        <v>21</v>
      </c>
      <c r="E338" t="s">
        <v>22</v>
      </c>
      <c r="F338" t="s">
        <v>502</v>
      </c>
      <c r="G338" t="s">
        <v>503</v>
      </c>
      <c r="H338" t="s">
        <v>504</v>
      </c>
      <c r="I338" t="s">
        <v>26</v>
      </c>
      <c r="J338" t="s">
        <v>27</v>
      </c>
      <c r="K338" t="s">
        <v>28</v>
      </c>
      <c r="L338" t="s">
        <v>29</v>
      </c>
      <c r="M338" t="s">
        <v>37</v>
      </c>
      <c r="N338" t="s">
        <v>38</v>
      </c>
      <c r="O338" t="s">
        <v>32</v>
      </c>
      <c r="P338" t="s">
        <v>33</v>
      </c>
      <c r="Q338" t="s">
        <v>34</v>
      </c>
      <c r="R338" t="s">
        <v>35</v>
      </c>
      <c r="S338" s="3">
        <v>0.5</v>
      </c>
      <c r="T338">
        <v>0.01</v>
      </c>
      <c r="V338">
        <v>0.05</v>
      </c>
      <c r="W338">
        <v>800</v>
      </c>
    </row>
    <row r="339" spans="1:23" x14ac:dyDescent="0.2">
      <c r="A339" s="1">
        <v>338</v>
      </c>
      <c r="B339" t="s">
        <v>521</v>
      </c>
      <c r="C339" t="s">
        <v>501</v>
      </c>
      <c r="D339" t="s">
        <v>21</v>
      </c>
      <c r="E339" t="s">
        <v>22</v>
      </c>
      <c r="F339" t="s">
        <v>502</v>
      </c>
      <c r="G339" t="s">
        <v>503</v>
      </c>
      <c r="H339" t="s">
        <v>504</v>
      </c>
      <c r="I339" t="s">
        <v>26</v>
      </c>
      <c r="J339" t="s">
        <v>27</v>
      </c>
      <c r="K339" t="s">
        <v>28</v>
      </c>
      <c r="L339" t="s">
        <v>29</v>
      </c>
      <c r="M339" t="s">
        <v>278</v>
      </c>
      <c r="N339" t="s">
        <v>279</v>
      </c>
      <c r="O339" t="s">
        <v>32</v>
      </c>
      <c r="P339" t="s">
        <v>33</v>
      </c>
      <c r="Q339" t="s">
        <v>34</v>
      </c>
      <c r="R339" t="s">
        <v>35</v>
      </c>
      <c r="S339" s="3">
        <v>0.5</v>
      </c>
      <c r="T339">
        <v>0.01</v>
      </c>
      <c r="V339">
        <v>0.05</v>
      </c>
      <c r="W339">
        <v>800</v>
      </c>
    </row>
    <row r="340" spans="1:23" x14ac:dyDescent="0.2">
      <c r="A340" s="1">
        <v>339</v>
      </c>
      <c r="B340" t="s">
        <v>522</v>
      </c>
      <c r="C340" t="s">
        <v>501</v>
      </c>
      <c r="D340" t="s">
        <v>21</v>
      </c>
      <c r="E340" t="s">
        <v>22</v>
      </c>
      <c r="F340" t="s">
        <v>502</v>
      </c>
      <c r="G340" t="s">
        <v>503</v>
      </c>
      <c r="H340" t="s">
        <v>504</v>
      </c>
      <c r="I340" t="s">
        <v>26</v>
      </c>
      <c r="J340" t="s">
        <v>27</v>
      </c>
      <c r="K340" t="s">
        <v>28</v>
      </c>
      <c r="L340" t="s">
        <v>29</v>
      </c>
      <c r="M340" t="s">
        <v>55</v>
      </c>
      <c r="N340" t="s">
        <v>56</v>
      </c>
      <c r="O340" t="s">
        <v>32</v>
      </c>
      <c r="P340" t="s">
        <v>33</v>
      </c>
      <c r="Q340" t="s">
        <v>34</v>
      </c>
      <c r="R340" t="s">
        <v>35</v>
      </c>
      <c r="S340" s="3">
        <v>0.5</v>
      </c>
      <c r="T340">
        <v>0.01</v>
      </c>
      <c r="V340">
        <v>0.05</v>
      </c>
      <c r="W340">
        <v>800</v>
      </c>
    </row>
    <row r="341" spans="1:23" x14ac:dyDescent="0.2">
      <c r="A341" s="1">
        <v>340</v>
      </c>
      <c r="B341" t="s">
        <v>523</v>
      </c>
      <c r="C341" t="s">
        <v>501</v>
      </c>
      <c r="D341" t="s">
        <v>21</v>
      </c>
      <c r="E341" t="s">
        <v>22</v>
      </c>
      <c r="F341" t="s">
        <v>502</v>
      </c>
      <c r="G341" t="s">
        <v>503</v>
      </c>
      <c r="H341" t="s">
        <v>504</v>
      </c>
      <c r="I341" t="s">
        <v>26</v>
      </c>
      <c r="J341" t="s">
        <v>27</v>
      </c>
      <c r="K341" t="s">
        <v>28</v>
      </c>
      <c r="L341" t="s">
        <v>29</v>
      </c>
      <c r="M341" t="s">
        <v>64</v>
      </c>
      <c r="N341" t="s">
        <v>65</v>
      </c>
      <c r="O341" t="s">
        <v>32</v>
      </c>
      <c r="P341" t="s">
        <v>33</v>
      </c>
      <c r="Q341" t="s">
        <v>34</v>
      </c>
      <c r="R341" t="s">
        <v>35</v>
      </c>
      <c r="S341" s="3">
        <v>0.5</v>
      </c>
      <c r="T341">
        <v>0.01</v>
      </c>
      <c r="V341">
        <v>0.05</v>
      </c>
      <c r="W341">
        <v>800</v>
      </c>
    </row>
    <row r="342" spans="1:23" x14ac:dyDescent="0.2">
      <c r="A342" s="1">
        <v>341</v>
      </c>
      <c r="B342" t="s">
        <v>524</v>
      </c>
      <c r="C342" t="s">
        <v>501</v>
      </c>
      <c r="D342" t="s">
        <v>21</v>
      </c>
      <c r="E342" t="s">
        <v>22</v>
      </c>
      <c r="F342" t="s">
        <v>502</v>
      </c>
      <c r="G342" t="s">
        <v>503</v>
      </c>
      <c r="H342" t="s">
        <v>504</v>
      </c>
      <c r="I342" t="s">
        <v>26</v>
      </c>
      <c r="J342" t="s">
        <v>27</v>
      </c>
      <c r="K342" t="s">
        <v>28</v>
      </c>
      <c r="L342" t="s">
        <v>29</v>
      </c>
      <c r="M342" t="s">
        <v>67</v>
      </c>
      <c r="N342" t="s">
        <v>68</v>
      </c>
      <c r="O342" t="s">
        <v>32</v>
      </c>
      <c r="P342" t="s">
        <v>33</v>
      </c>
      <c r="Q342" t="s">
        <v>34</v>
      </c>
      <c r="R342" t="s">
        <v>35</v>
      </c>
      <c r="S342" s="3">
        <v>0.5</v>
      </c>
      <c r="T342">
        <v>0.01</v>
      </c>
      <c r="V342">
        <v>0.05</v>
      </c>
      <c r="W342">
        <v>800</v>
      </c>
    </row>
    <row r="343" spans="1:23" x14ac:dyDescent="0.2">
      <c r="A343" s="1">
        <v>342</v>
      </c>
      <c r="B343" t="s">
        <v>525</v>
      </c>
      <c r="C343" t="s">
        <v>501</v>
      </c>
      <c r="D343" t="s">
        <v>21</v>
      </c>
      <c r="E343" t="s">
        <v>22</v>
      </c>
      <c r="F343" t="s">
        <v>502</v>
      </c>
      <c r="G343" t="s">
        <v>503</v>
      </c>
      <c r="H343" t="s">
        <v>504</v>
      </c>
      <c r="I343" t="s">
        <v>26</v>
      </c>
      <c r="J343" t="s">
        <v>27</v>
      </c>
      <c r="K343" t="s">
        <v>28</v>
      </c>
      <c r="L343" t="s">
        <v>29</v>
      </c>
      <c r="M343" t="s">
        <v>61</v>
      </c>
      <c r="N343" t="s">
        <v>62</v>
      </c>
      <c r="O343" t="s">
        <v>32</v>
      </c>
      <c r="P343" t="s">
        <v>33</v>
      </c>
      <c r="Q343" t="s">
        <v>34</v>
      </c>
      <c r="R343" t="s">
        <v>35</v>
      </c>
      <c r="S343" s="3">
        <v>0.5</v>
      </c>
      <c r="T343">
        <v>0.01</v>
      </c>
      <c r="V343">
        <v>0.05</v>
      </c>
      <c r="W343">
        <v>800</v>
      </c>
    </row>
    <row r="344" spans="1:23" x14ac:dyDescent="0.2">
      <c r="A344" s="1">
        <v>343</v>
      </c>
      <c r="B344" t="s">
        <v>526</v>
      </c>
      <c r="C344" t="s">
        <v>501</v>
      </c>
      <c r="D344" t="s">
        <v>21</v>
      </c>
      <c r="E344" t="s">
        <v>22</v>
      </c>
      <c r="F344" t="s">
        <v>502</v>
      </c>
      <c r="G344" t="s">
        <v>503</v>
      </c>
      <c r="H344" t="s">
        <v>504</v>
      </c>
      <c r="I344" t="s">
        <v>26</v>
      </c>
      <c r="J344" t="s">
        <v>27</v>
      </c>
      <c r="K344" t="s">
        <v>28</v>
      </c>
      <c r="L344" t="s">
        <v>29</v>
      </c>
      <c r="M344" t="s">
        <v>52</v>
      </c>
      <c r="N344" t="s">
        <v>53</v>
      </c>
      <c r="O344" t="s">
        <v>32</v>
      </c>
      <c r="P344" t="s">
        <v>33</v>
      </c>
      <c r="Q344" t="s">
        <v>34</v>
      </c>
      <c r="R344" t="s">
        <v>35</v>
      </c>
      <c r="S344" s="3">
        <v>0.5</v>
      </c>
      <c r="T344">
        <v>0.01</v>
      </c>
      <c r="V344">
        <v>0.05</v>
      </c>
      <c r="W344">
        <v>800</v>
      </c>
    </row>
    <row r="345" spans="1:23" x14ac:dyDescent="0.2">
      <c r="A345" s="1">
        <v>344</v>
      </c>
      <c r="B345" t="s">
        <v>527</v>
      </c>
      <c r="C345" t="s">
        <v>501</v>
      </c>
      <c r="D345" t="s">
        <v>21</v>
      </c>
      <c r="E345" t="s">
        <v>22</v>
      </c>
      <c r="F345" t="s">
        <v>502</v>
      </c>
      <c r="G345" t="s">
        <v>503</v>
      </c>
      <c r="H345" t="s">
        <v>504</v>
      </c>
      <c r="I345" t="s">
        <v>26</v>
      </c>
      <c r="J345" t="s">
        <v>27</v>
      </c>
      <c r="K345" t="s">
        <v>28</v>
      </c>
      <c r="L345" t="s">
        <v>29</v>
      </c>
      <c r="M345" t="s">
        <v>49</v>
      </c>
      <c r="N345" t="s">
        <v>50</v>
      </c>
      <c r="O345" t="s">
        <v>32</v>
      </c>
      <c r="P345" t="s">
        <v>33</v>
      </c>
      <c r="Q345" t="s">
        <v>34</v>
      </c>
      <c r="R345" t="s">
        <v>35</v>
      </c>
      <c r="S345" s="3">
        <v>0.5</v>
      </c>
      <c r="T345">
        <v>0.01</v>
      </c>
      <c r="V345">
        <v>0.05</v>
      </c>
      <c r="W345">
        <v>800</v>
      </c>
    </row>
    <row r="346" spans="1:23" x14ac:dyDescent="0.2">
      <c r="A346" s="1">
        <v>345</v>
      </c>
      <c r="B346" t="s">
        <v>528</v>
      </c>
      <c r="C346" t="s">
        <v>501</v>
      </c>
      <c r="D346" t="s">
        <v>21</v>
      </c>
      <c r="E346" t="s">
        <v>22</v>
      </c>
      <c r="F346" t="s">
        <v>502</v>
      </c>
      <c r="G346" t="s">
        <v>503</v>
      </c>
      <c r="H346" t="s">
        <v>504</v>
      </c>
      <c r="I346" t="s">
        <v>26</v>
      </c>
      <c r="J346" t="s">
        <v>27</v>
      </c>
      <c r="K346" t="s">
        <v>28</v>
      </c>
      <c r="L346" t="s">
        <v>29</v>
      </c>
      <c r="M346" t="s">
        <v>70</v>
      </c>
      <c r="N346" t="s">
        <v>71</v>
      </c>
      <c r="O346" t="s">
        <v>32</v>
      </c>
      <c r="P346" t="s">
        <v>33</v>
      </c>
      <c r="Q346" t="s">
        <v>34</v>
      </c>
      <c r="R346" t="s">
        <v>35</v>
      </c>
      <c r="S346" s="3">
        <v>0.5</v>
      </c>
      <c r="T346">
        <v>0.01</v>
      </c>
      <c r="V346">
        <v>0.05</v>
      </c>
      <c r="W346">
        <v>800</v>
      </c>
    </row>
    <row r="347" spans="1:23" x14ac:dyDescent="0.2">
      <c r="A347" s="1">
        <v>346</v>
      </c>
      <c r="B347" t="s">
        <v>529</v>
      </c>
      <c r="C347" t="s">
        <v>501</v>
      </c>
      <c r="D347" t="s">
        <v>21</v>
      </c>
      <c r="E347" t="s">
        <v>22</v>
      </c>
      <c r="F347" t="s">
        <v>502</v>
      </c>
      <c r="G347" t="s">
        <v>503</v>
      </c>
      <c r="H347" t="s">
        <v>504</v>
      </c>
      <c r="I347" t="s">
        <v>26</v>
      </c>
      <c r="J347" t="s">
        <v>27</v>
      </c>
      <c r="K347" t="s">
        <v>28</v>
      </c>
      <c r="L347" t="s">
        <v>29</v>
      </c>
      <c r="M347" t="s">
        <v>46</v>
      </c>
      <c r="N347" t="s">
        <v>47</v>
      </c>
      <c r="O347" t="s">
        <v>32</v>
      </c>
      <c r="P347" t="s">
        <v>33</v>
      </c>
      <c r="Q347" t="s">
        <v>34</v>
      </c>
      <c r="R347" t="s">
        <v>35</v>
      </c>
      <c r="S347" s="3">
        <v>0.5</v>
      </c>
      <c r="T347">
        <v>0.01</v>
      </c>
      <c r="V347">
        <v>0.05</v>
      </c>
      <c r="W347">
        <v>800</v>
      </c>
    </row>
    <row r="348" spans="1:23" x14ac:dyDescent="0.2">
      <c r="A348" s="1">
        <v>347</v>
      </c>
      <c r="B348" t="s">
        <v>530</v>
      </c>
      <c r="C348" t="s">
        <v>501</v>
      </c>
      <c r="D348" t="s">
        <v>21</v>
      </c>
      <c r="E348" t="s">
        <v>22</v>
      </c>
      <c r="F348" t="s">
        <v>502</v>
      </c>
      <c r="G348" t="s">
        <v>503</v>
      </c>
      <c r="H348" t="s">
        <v>504</v>
      </c>
      <c r="I348" t="s">
        <v>26</v>
      </c>
      <c r="J348" t="s">
        <v>27</v>
      </c>
      <c r="K348" t="s">
        <v>28</v>
      </c>
      <c r="L348" t="s">
        <v>29</v>
      </c>
      <c r="M348" t="s">
        <v>58</v>
      </c>
      <c r="N348" t="s">
        <v>59</v>
      </c>
      <c r="O348" t="s">
        <v>32</v>
      </c>
      <c r="P348" t="s">
        <v>33</v>
      </c>
      <c r="Q348" t="s">
        <v>34</v>
      </c>
      <c r="R348" t="s">
        <v>35</v>
      </c>
      <c r="S348" s="3">
        <v>0.5</v>
      </c>
      <c r="T348">
        <v>0.01</v>
      </c>
      <c r="V348">
        <v>0.05</v>
      </c>
      <c r="W348">
        <v>800</v>
      </c>
    </row>
    <row r="349" spans="1:23" x14ac:dyDescent="0.2">
      <c r="A349" s="1">
        <v>348</v>
      </c>
      <c r="B349" t="s">
        <v>531</v>
      </c>
      <c r="C349" t="s">
        <v>501</v>
      </c>
      <c r="D349" t="s">
        <v>21</v>
      </c>
      <c r="E349" t="s">
        <v>22</v>
      </c>
      <c r="F349" t="s">
        <v>502</v>
      </c>
      <c r="G349" t="s">
        <v>503</v>
      </c>
      <c r="H349" t="s">
        <v>504</v>
      </c>
      <c r="I349" t="s">
        <v>26</v>
      </c>
      <c r="J349" t="s">
        <v>27</v>
      </c>
      <c r="K349" t="s">
        <v>28</v>
      </c>
      <c r="L349" t="s">
        <v>29</v>
      </c>
      <c r="M349" t="s">
        <v>317</v>
      </c>
      <c r="N349" t="s">
        <v>318</v>
      </c>
      <c r="O349" t="s">
        <v>32</v>
      </c>
      <c r="P349" t="s">
        <v>33</v>
      </c>
      <c r="Q349" t="s">
        <v>34</v>
      </c>
      <c r="R349" t="s">
        <v>35</v>
      </c>
      <c r="S349" s="3">
        <v>0.5</v>
      </c>
      <c r="T349">
        <v>0.01</v>
      </c>
      <c r="V349">
        <v>0.05</v>
      </c>
      <c r="W349">
        <v>800</v>
      </c>
    </row>
    <row r="350" spans="1:23" x14ac:dyDescent="0.2">
      <c r="A350" s="1">
        <v>349</v>
      </c>
      <c r="B350" t="s">
        <v>532</v>
      </c>
      <c r="C350" t="s">
        <v>501</v>
      </c>
      <c r="D350" t="s">
        <v>21</v>
      </c>
      <c r="E350" t="s">
        <v>22</v>
      </c>
      <c r="F350" t="s">
        <v>502</v>
      </c>
      <c r="G350" t="s">
        <v>503</v>
      </c>
      <c r="H350" t="s">
        <v>504</v>
      </c>
      <c r="I350" t="s">
        <v>26</v>
      </c>
      <c r="J350" t="s">
        <v>27</v>
      </c>
      <c r="K350" t="s">
        <v>28</v>
      </c>
      <c r="L350" t="s">
        <v>29</v>
      </c>
      <c r="M350" t="s">
        <v>76</v>
      </c>
      <c r="N350" t="s">
        <v>77</v>
      </c>
      <c r="O350" t="s">
        <v>32</v>
      </c>
      <c r="P350" t="s">
        <v>33</v>
      </c>
      <c r="Q350" t="s">
        <v>34</v>
      </c>
      <c r="R350" t="s">
        <v>35</v>
      </c>
      <c r="S350" s="3">
        <v>0.5</v>
      </c>
      <c r="T350">
        <v>0.01</v>
      </c>
      <c r="V350">
        <v>0.05</v>
      </c>
      <c r="W350">
        <v>800</v>
      </c>
    </row>
    <row r="351" spans="1:23" x14ac:dyDescent="0.2">
      <c r="A351" s="1">
        <v>350</v>
      </c>
      <c r="B351" t="s">
        <v>533</v>
      </c>
      <c r="C351" t="s">
        <v>501</v>
      </c>
      <c r="D351" t="s">
        <v>21</v>
      </c>
      <c r="E351" t="s">
        <v>22</v>
      </c>
      <c r="F351" t="s">
        <v>502</v>
      </c>
      <c r="G351" t="s">
        <v>503</v>
      </c>
      <c r="H351" t="s">
        <v>504</v>
      </c>
      <c r="I351" t="s">
        <v>26</v>
      </c>
      <c r="J351" t="s">
        <v>27</v>
      </c>
      <c r="K351" t="s">
        <v>28</v>
      </c>
      <c r="L351" t="s">
        <v>29</v>
      </c>
      <c r="M351" t="s">
        <v>73</v>
      </c>
      <c r="N351" t="s">
        <v>74</v>
      </c>
      <c r="O351" t="s">
        <v>32</v>
      </c>
      <c r="P351" t="s">
        <v>33</v>
      </c>
      <c r="Q351" t="s">
        <v>34</v>
      </c>
      <c r="R351" t="s">
        <v>35</v>
      </c>
      <c r="S351" s="3">
        <v>0.5</v>
      </c>
      <c r="T351">
        <v>0.01</v>
      </c>
      <c r="V351">
        <v>0.05</v>
      </c>
      <c r="W351">
        <v>800</v>
      </c>
    </row>
    <row r="352" spans="1:23" x14ac:dyDescent="0.2">
      <c r="A352" s="1">
        <v>351</v>
      </c>
      <c r="B352" t="s">
        <v>534</v>
      </c>
      <c r="C352" t="s">
        <v>501</v>
      </c>
      <c r="D352" t="s">
        <v>21</v>
      </c>
      <c r="E352" t="s">
        <v>22</v>
      </c>
      <c r="F352" t="s">
        <v>502</v>
      </c>
      <c r="G352" t="s">
        <v>503</v>
      </c>
      <c r="H352" t="s">
        <v>504</v>
      </c>
      <c r="I352" t="s">
        <v>26</v>
      </c>
      <c r="J352" t="s">
        <v>27</v>
      </c>
      <c r="K352" t="s">
        <v>28</v>
      </c>
      <c r="L352" t="s">
        <v>29</v>
      </c>
      <c r="M352" t="s">
        <v>324</v>
      </c>
      <c r="N352" t="s">
        <v>41</v>
      </c>
      <c r="O352" t="s">
        <v>32</v>
      </c>
      <c r="P352" t="s">
        <v>33</v>
      </c>
      <c r="Q352" t="s">
        <v>34</v>
      </c>
      <c r="R352" t="s">
        <v>35</v>
      </c>
      <c r="S352" s="3">
        <v>0.5</v>
      </c>
      <c r="T352">
        <v>0.01</v>
      </c>
      <c r="V352">
        <v>0.05</v>
      </c>
      <c r="W352">
        <v>800</v>
      </c>
    </row>
    <row r="353" spans="1:23" x14ac:dyDescent="0.2">
      <c r="A353" s="1">
        <v>352</v>
      </c>
      <c r="B353" t="s">
        <v>535</v>
      </c>
      <c r="C353" t="s">
        <v>501</v>
      </c>
      <c r="D353" t="s">
        <v>21</v>
      </c>
      <c r="E353" t="s">
        <v>22</v>
      </c>
      <c r="F353" t="s">
        <v>502</v>
      </c>
      <c r="G353" t="s">
        <v>503</v>
      </c>
      <c r="H353" t="s">
        <v>504</v>
      </c>
      <c r="I353" t="s">
        <v>26</v>
      </c>
      <c r="J353" t="s">
        <v>27</v>
      </c>
      <c r="K353" t="s">
        <v>28</v>
      </c>
      <c r="L353" t="s">
        <v>29</v>
      </c>
      <c r="M353" t="s">
        <v>305</v>
      </c>
      <c r="N353" t="s">
        <v>306</v>
      </c>
      <c r="O353" t="s">
        <v>32</v>
      </c>
      <c r="P353" t="s">
        <v>33</v>
      </c>
      <c r="Q353" t="s">
        <v>34</v>
      </c>
      <c r="R353" t="s">
        <v>35</v>
      </c>
      <c r="S353" s="3">
        <v>0.5</v>
      </c>
      <c r="T353">
        <v>0.01</v>
      </c>
      <c r="V353">
        <v>0.05</v>
      </c>
      <c r="W353">
        <v>800</v>
      </c>
    </row>
    <row r="354" spans="1:23" x14ac:dyDescent="0.2">
      <c r="A354" s="1">
        <v>353</v>
      </c>
      <c r="B354" t="s">
        <v>536</v>
      </c>
      <c r="C354" t="s">
        <v>501</v>
      </c>
      <c r="D354" t="s">
        <v>21</v>
      </c>
      <c r="E354" t="s">
        <v>22</v>
      </c>
      <c r="F354" t="s">
        <v>502</v>
      </c>
      <c r="G354" t="s">
        <v>503</v>
      </c>
      <c r="H354" t="s">
        <v>504</v>
      </c>
      <c r="I354" t="s">
        <v>26</v>
      </c>
      <c r="J354" t="s">
        <v>27</v>
      </c>
      <c r="K354" t="s">
        <v>28</v>
      </c>
      <c r="L354" t="s">
        <v>29</v>
      </c>
      <c r="M354" t="s">
        <v>308</v>
      </c>
      <c r="N354" t="s">
        <v>309</v>
      </c>
      <c r="O354" t="s">
        <v>32</v>
      </c>
      <c r="P354" t="s">
        <v>33</v>
      </c>
      <c r="Q354" t="s">
        <v>34</v>
      </c>
      <c r="R354" t="s">
        <v>35</v>
      </c>
      <c r="S354" s="3">
        <v>0.5</v>
      </c>
      <c r="T354">
        <v>0.01</v>
      </c>
      <c r="V354">
        <v>0.05</v>
      </c>
      <c r="W354">
        <v>800</v>
      </c>
    </row>
    <row r="355" spans="1:23" x14ac:dyDescent="0.2">
      <c r="A355" s="1">
        <v>354</v>
      </c>
      <c r="B355" t="s">
        <v>537</v>
      </c>
      <c r="C355" t="s">
        <v>501</v>
      </c>
      <c r="D355" t="s">
        <v>21</v>
      </c>
      <c r="E355" t="s">
        <v>22</v>
      </c>
      <c r="F355" t="s">
        <v>502</v>
      </c>
      <c r="G355" t="s">
        <v>503</v>
      </c>
      <c r="H355" t="s">
        <v>504</v>
      </c>
      <c r="I355" t="s">
        <v>26</v>
      </c>
      <c r="J355" t="s">
        <v>27</v>
      </c>
      <c r="K355" t="s">
        <v>28</v>
      </c>
      <c r="L355" t="s">
        <v>29</v>
      </c>
      <c r="M355" t="s">
        <v>311</v>
      </c>
      <c r="N355" t="s">
        <v>312</v>
      </c>
      <c r="O355" t="s">
        <v>32</v>
      </c>
      <c r="P355" t="s">
        <v>33</v>
      </c>
      <c r="Q355" t="s">
        <v>34</v>
      </c>
      <c r="R355" t="s">
        <v>35</v>
      </c>
      <c r="S355" s="3">
        <v>0.5</v>
      </c>
      <c r="T355">
        <v>0.01</v>
      </c>
      <c r="V355">
        <v>0.05</v>
      </c>
      <c r="W355">
        <v>800</v>
      </c>
    </row>
    <row r="356" spans="1:23" x14ac:dyDescent="0.2">
      <c r="A356" s="1">
        <v>355</v>
      </c>
      <c r="B356" t="s">
        <v>538</v>
      </c>
      <c r="C356" t="s">
        <v>501</v>
      </c>
      <c r="D356" t="s">
        <v>21</v>
      </c>
      <c r="E356" t="s">
        <v>22</v>
      </c>
      <c r="F356" t="s">
        <v>502</v>
      </c>
      <c r="G356" t="s">
        <v>503</v>
      </c>
      <c r="H356" t="s">
        <v>504</v>
      </c>
      <c r="I356" t="s">
        <v>26</v>
      </c>
      <c r="J356" t="s">
        <v>27</v>
      </c>
      <c r="K356" t="s">
        <v>28</v>
      </c>
      <c r="L356" t="s">
        <v>29</v>
      </c>
      <c r="M356" t="s">
        <v>314</v>
      </c>
      <c r="N356" t="s">
        <v>315</v>
      </c>
      <c r="O356" t="s">
        <v>32</v>
      </c>
      <c r="P356" t="s">
        <v>33</v>
      </c>
      <c r="Q356" t="s">
        <v>34</v>
      </c>
      <c r="R356" t="s">
        <v>35</v>
      </c>
      <c r="S356" s="3">
        <v>0.5</v>
      </c>
      <c r="T356">
        <v>0.01</v>
      </c>
      <c r="V356">
        <v>0.05</v>
      </c>
      <c r="W356">
        <v>800</v>
      </c>
    </row>
    <row r="357" spans="1:23" x14ac:dyDescent="0.2">
      <c r="A357" s="1">
        <v>356</v>
      </c>
      <c r="B357" t="s">
        <v>539</v>
      </c>
      <c r="C357" t="s">
        <v>501</v>
      </c>
      <c r="D357" t="s">
        <v>21</v>
      </c>
      <c r="E357" t="s">
        <v>22</v>
      </c>
      <c r="F357" t="s">
        <v>502</v>
      </c>
      <c r="G357" t="s">
        <v>503</v>
      </c>
      <c r="H357" t="s">
        <v>504</v>
      </c>
      <c r="I357" t="s">
        <v>26</v>
      </c>
      <c r="J357" t="s">
        <v>27</v>
      </c>
      <c r="K357" t="s">
        <v>28</v>
      </c>
      <c r="L357" t="s">
        <v>29</v>
      </c>
      <c r="M357" t="s">
        <v>320</v>
      </c>
      <c r="N357" t="s">
        <v>321</v>
      </c>
      <c r="O357" t="s">
        <v>32</v>
      </c>
      <c r="P357" t="s">
        <v>33</v>
      </c>
      <c r="Q357" t="s">
        <v>34</v>
      </c>
      <c r="R357" t="s">
        <v>35</v>
      </c>
      <c r="S357" s="3">
        <v>0.5</v>
      </c>
      <c r="T357">
        <v>0.01</v>
      </c>
      <c r="V357">
        <v>0.05</v>
      </c>
      <c r="W357">
        <v>800</v>
      </c>
    </row>
    <row r="358" spans="1:23" x14ac:dyDescent="0.2">
      <c r="A358" s="1">
        <v>357</v>
      </c>
      <c r="B358" t="s">
        <v>540</v>
      </c>
      <c r="C358" t="s">
        <v>501</v>
      </c>
      <c r="D358" t="s">
        <v>21</v>
      </c>
      <c r="E358" t="s">
        <v>22</v>
      </c>
      <c r="F358" t="s">
        <v>502</v>
      </c>
      <c r="G358" t="s">
        <v>503</v>
      </c>
      <c r="H358" t="s">
        <v>504</v>
      </c>
      <c r="I358" t="s">
        <v>26</v>
      </c>
      <c r="J358" t="s">
        <v>27</v>
      </c>
      <c r="K358" t="s">
        <v>28</v>
      </c>
      <c r="L358" t="s">
        <v>29</v>
      </c>
      <c r="M358" t="s">
        <v>81</v>
      </c>
      <c r="N358" t="s">
        <v>82</v>
      </c>
      <c r="O358" t="s">
        <v>32</v>
      </c>
      <c r="P358" t="s">
        <v>33</v>
      </c>
      <c r="Q358" t="s">
        <v>34</v>
      </c>
      <c r="R358" t="s">
        <v>35</v>
      </c>
      <c r="S358" s="3">
        <v>0.5</v>
      </c>
      <c r="T358">
        <v>0.01</v>
      </c>
      <c r="V358">
        <v>0.05</v>
      </c>
      <c r="W358">
        <v>800</v>
      </c>
    </row>
    <row r="359" spans="1:23" x14ac:dyDescent="0.2">
      <c r="A359" s="1">
        <v>358</v>
      </c>
      <c r="B359" t="s">
        <v>541</v>
      </c>
      <c r="C359" t="s">
        <v>501</v>
      </c>
      <c r="D359" t="s">
        <v>21</v>
      </c>
      <c r="E359" t="s">
        <v>22</v>
      </c>
      <c r="F359" t="s">
        <v>502</v>
      </c>
      <c r="G359" t="s">
        <v>503</v>
      </c>
      <c r="H359" t="s">
        <v>504</v>
      </c>
      <c r="I359" t="s">
        <v>26</v>
      </c>
      <c r="J359" t="s">
        <v>27</v>
      </c>
      <c r="K359" t="s">
        <v>28</v>
      </c>
      <c r="L359" t="s">
        <v>29</v>
      </c>
      <c r="M359" t="s">
        <v>340</v>
      </c>
      <c r="N359" t="s">
        <v>251</v>
      </c>
      <c r="O359" t="s">
        <v>32</v>
      </c>
      <c r="P359" t="s">
        <v>33</v>
      </c>
      <c r="Q359" t="s">
        <v>34</v>
      </c>
      <c r="R359" t="s">
        <v>35</v>
      </c>
      <c r="S359" s="3">
        <v>0.5</v>
      </c>
      <c r="T359">
        <v>0.01</v>
      </c>
      <c r="V359">
        <v>0.05</v>
      </c>
      <c r="W359">
        <v>800</v>
      </c>
    </row>
    <row r="360" spans="1:23" x14ac:dyDescent="0.2">
      <c r="A360" s="1">
        <v>359</v>
      </c>
      <c r="B360" t="s">
        <v>542</v>
      </c>
      <c r="C360" t="s">
        <v>501</v>
      </c>
      <c r="D360" t="s">
        <v>21</v>
      </c>
      <c r="E360" t="s">
        <v>22</v>
      </c>
      <c r="F360" t="s">
        <v>502</v>
      </c>
      <c r="G360" t="s">
        <v>503</v>
      </c>
      <c r="H360" t="s">
        <v>504</v>
      </c>
      <c r="I360" t="s">
        <v>26</v>
      </c>
      <c r="J360" t="s">
        <v>27</v>
      </c>
      <c r="K360" t="s">
        <v>28</v>
      </c>
      <c r="L360" t="s">
        <v>29</v>
      </c>
      <c r="M360" t="s">
        <v>338</v>
      </c>
      <c r="N360" t="s">
        <v>254</v>
      </c>
      <c r="O360" t="s">
        <v>32</v>
      </c>
      <c r="P360" t="s">
        <v>33</v>
      </c>
      <c r="Q360" t="s">
        <v>34</v>
      </c>
      <c r="R360" t="s">
        <v>35</v>
      </c>
      <c r="S360" s="3">
        <v>0.5</v>
      </c>
      <c r="T360">
        <v>0.01</v>
      </c>
      <c r="V360">
        <v>0.05</v>
      </c>
      <c r="W360">
        <v>800</v>
      </c>
    </row>
    <row r="361" spans="1:23" x14ac:dyDescent="0.2">
      <c r="A361" s="1">
        <v>360</v>
      </c>
      <c r="B361" t="s">
        <v>543</v>
      </c>
      <c r="C361" t="s">
        <v>501</v>
      </c>
      <c r="D361" t="s">
        <v>21</v>
      </c>
      <c r="E361" t="s">
        <v>22</v>
      </c>
      <c r="F361" t="s">
        <v>502</v>
      </c>
      <c r="G361" t="s">
        <v>503</v>
      </c>
      <c r="H361" t="s">
        <v>504</v>
      </c>
      <c r="I361" t="s">
        <v>26</v>
      </c>
      <c r="J361" t="s">
        <v>27</v>
      </c>
      <c r="K361" t="s">
        <v>28</v>
      </c>
      <c r="L361" t="s">
        <v>29</v>
      </c>
      <c r="M361" t="s">
        <v>336</v>
      </c>
      <c r="N361" t="s">
        <v>258</v>
      </c>
      <c r="O361" t="s">
        <v>32</v>
      </c>
      <c r="P361" t="s">
        <v>33</v>
      </c>
      <c r="Q361" t="s">
        <v>34</v>
      </c>
      <c r="R361" t="s">
        <v>35</v>
      </c>
      <c r="S361" s="3">
        <v>0.5</v>
      </c>
      <c r="T361">
        <v>0.01</v>
      </c>
      <c r="V361">
        <v>0.05</v>
      </c>
      <c r="W361">
        <v>800</v>
      </c>
    </row>
    <row r="362" spans="1:23" x14ac:dyDescent="0.2">
      <c r="A362" s="1">
        <v>361</v>
      </c>
      <c r="B362" t="s">
        <v>544</v>
      </c>
      <c r="C362" t="s">
        <v>501</v>
      </c>
      <c r="D362" t="s">
        <v>21</v>
      </c>
      <c r="E362" t="s">
        <v>22</v>
      </c>
      <c r="F362" t="s">
        <v>502</v>
      </c>
      <c r="G362" t="s">
        <v>503</v>
      </c>
      <c r="H362" t="s">
        <v>504</v>
      </c>
      <c r="I362" t="s">
        <v>26</v>
      </c>
      <c r="J362" t="s">
        <v>27</v>
      </c>
      <c r="K362" t="s">
        <v>28</v>
      </c>
      <c r="L362" t="s">
        <v>29</v>
      </c>
      <c r="M362" t="s">
        <v>334</v>
      </c>
      <c r="N362" t="s">
        <v>261</v>
      </c>
      <c r="O362" t="s">
        <v>32</v>
      </c>
      <c r="P362" t="s">
        <v>33</v>
      </c>
      <c r="Q362" t="s">
        <v>34</v>
      </c>
      <c r="R362" t="s">
        <v>35</v>
      </c>
      <c r="S362" s="3">
        <v>0.5</v>
      </c>
      <c r="T362">
        <v>0.01</v>
      </c>
      <c r="V362">
        <v>0.05</v>
      </c>
      <c r="W362">
        <v>800</v>
      </c>
    </row>
    <row r="363" spans="1:23" x14ac:dyDescent="0.2">
      <c r="A363" s="1">
        <v>362</v>
      </c>
      <c r="B363" t="s">
        <v>545</v>
      </c>
      <c r="C363" t="s">
        <v>501</v>
      </c>
      <c r="D363" t="s">
        <v>21</v>
      </c>
      <c r="E363" t="s">
        <v>22</v>
      </c>
      <c r="F363" t="s">
        <v>502</v>
      </c>
      <c r="G363" t="s">
        <v>503</v>
      </c>
      <c r="H363" t="s">
        <v>504</v>
      </c>
      <c r="I363" t="s">
        <v>26</v>
      </c>
      <c r="J363" t="s">
        <v>27</v>
      </c>
      <c r="K363" t="s">
        <v>28</v>
      </c>
      <c r="L363" t="s">
        <v>29</v>
      </c>
      <c r="M363" t="s">
        <v>332</v>
      </c>
      <c r="N363" t="s">
        <v>264</v>
      </c>
      <c r="O363" t="s">
        <v>32</v>
      </c>
      <c r="P363" t="s">
        <v>33</v>
      </c>
      <c r="Q363" t="s">
        <v>34</v>
      </c>
      <c r="R363" t="s">
        <v>35</v>
      </c>
      <c r="S363" s="3">
        <v>0.5</v>
      </c>
      <c r="T363">
        <v>0.01</v>
      </c>
      <c r="V363">
        <v>0.05</v>
      </c>
      <c r="W363">
        <v>800</v>
      </c>
    </row>
    <row r="364" spans="1:23" x14ac:dyDescent="0.2">
      <c r="A364" s="1">
        <v>363</v>
      </c>
      <c r="B364" t="s">
        <v>546</v>
      </c>
      <c r="C364" t="s">
        <v>501</v>
      </c>
      <c r="D364" t="s">
        <v>21</v>
      </c>
      <c r="E364" t="s">
        <v>22</v>
      </c>
      <c r="F364" t="s">
        <v>502</v>
      </c>
      <c r="G364" t="s">
        <v>503</v>
      </c>
      <c r="H364" t="s">
        <v>504</v>
      </c>
      <c r="I364" t="s">
        <v>26</v>
      </c>
      <c r="J364" t="s">
        <v>27</v>
      </c>
      <c r="K364" t="s">
        <v>28</v>
      </c>
      <c r="L364" t="s">
        <v>29</v>
      </c>
      <c r="M364" t="s">
        <v>330</v>
      </c>
      <c r="N364" t="s">
        <v>267</v>
      </c>
      <c r="O364" t="s">
        <v>32</v>
      </c>
      <c r="P364" t="s">
        <v>33</v>
      </c>
      <c r="Q364" t="s">
        <v>34</v>
      </c>
      <c r="R364" t="s">
        <v>35</v>
      </c>
      <c r="S364" s="3">
        <v>0.5</v>
      </c>
      <c r="T364">
        <v>0.01</v>
      </c>
      <c r="V364">
        <v>0.05</v>
      </c>
      <c r="W364">
        <v>800</v>
      </c>
    </row>
    <row r="365" spans="1:23" x14ac:dyDescent="0.2">
      <c r="A365" s="1">
        <v>364</v>
      </c>
      <c r="B365" t="s">
        <v>547</v>
      </c>
      <c r="C365" t="s">
        <v>501</v>
      </c>
      <c r="D365" t="s">
        <v>21</v>
      </c>
      <c r="E365" t="s">
        <v>22</v>
      </c>
      <c r="F365" t="s">
        <v>502</v>
      </c>
      <c r="G365" t="s">
        <v>503</v>
      </c>
      <c r="H365" t="s">
        <v>504</v>
      </c>
      <c r="I365" t="s">
        <v>26</v>
      </c>
      <c r="J365" t="s">
        <v>27</v>
      </c>
      <c r="K365" t="s">
        <v>28</v>
      </c>
      <c r="L365" t="s">
        <v>29</v>
      </c>
      <c r="M365" t="s">
        <v>328</v>
      </c>
      <c r="N365" t="s">
        <v>31</v>
      </c>
      <c r="O365" t="s">
        <v>32</v>
      </c>
      <c r="P365" t="s">
        <v>33</v>
      </c>
      <c r="Q365" t="s">
        <v>34</v>
      </c>
      <c r="R365" t="s">
        <v>35</v>
      </c>
      <c r="S365" s="3">
        <v>0.5</v>
      </c>
      <c r="T365">
        <v>0.01</v>
      </c>
      <c r="V365">
        <v>0.05</v>
      </c>
      <c r="W365">
        <v>800</v>
      </c>
    </row>
    <row r="366" spans="1:23" x14ac:dyDescent="0.2">
      <c r="A366" s="1">
        <v>365</v>
      </c>
      <c r="B366" t="s">
        <v>548</v>
      </c>
      <c r="C366" t="s">
        <v>501</v>
      </c>
      <c r="D366" t="s">
        <v>21</v>
      </c>
      <c r="E366" t="s">
        <v>22</v>
      </c>
      <c r="F366" t="s">
        <v>502</v>
      </c>
      <c r="G366" t="s">
        <v>503</v>
      </c>
      <c r="H366" t="s">
        <v>504</v>
      </c>
      <c r="I366" t="s">
        <v>26</v>
      </c>
      <c r="J366" t="s">
        <v>27</v>
      </c>
      <c r="K366" t="s">
        <v>28</v>
      </c>
      <c r="L366" t="s">
        <v>29</v>
      </c>
      <c r="M366" t="s">
        <v>326</v>
      </c>
      <c r="N366" t="s">
        <v>270</v>
      </c>
      <c r="O366" t="s">
        <v>32</v>
      </c>
      <c r="P366" t="s">
        <v>33</v>
      </c>
      <c r="Q366" t="s">
        <v>34</v>
      </c>
      <c r="R366" t="s">
        <v>35</v>
      </c>
      <c r="S366" s="3">
        <v>0.5</v>
      </c>
      <c r="T366">
        <v>0.01</v>
      </c>
      <c r="V366">
        <v>0.05</v>
      </c>
      <c r="W366">
        <v>800</v>
      </c>
    </row>
    <row r="367" spans="1:23" x14ac:dyDescent="0.2">
      <c r="A367" s="1">
        <v>366</v>
      </c>
      <c r="B367" t="s">
        <v>549</v>
      </c>
      <c r="C367" t="s">
        <v>501</v>
      </c>
      <c r="D367" t="s">
        <v>21</v>
      </c>
      <c r="E367" t="s">
        <v>22</v>
      </c>
      <c r="F367" t="s">
        <v>502</v>
      </c>
      <c r="G367" t="s">
        <v>503</v>
      </c>
      <c r="H367" t="s">
        <v>504</v>
      </c>
      <c r="I367" t="s">
        <v>26</v>
      </c>
      <c r="J367" t="s">
        <v>27</v>
      </c>
      <c r="K367" t="s">
        <v>28</v>
      </c>
      <c r="L367" t="s">
        <v>29</v>
      </c>
      <c r="M367" t="s">
        <v>354</v>
      </c>
      <c r="N367" t="s">
        <v>292</v>
      </c>
      <c r="O367" t="s">
        <v>32</v>
      </c>
      <c r="P367" t="s">
        <v>33</v>
      </c>
      <c r="Q367" t="s">
        <v>34</v>
      </c>
      <c r="R367" t="s">
        <v>35</v>
      </c>
      <c r="S367" s="3">
        <v>0.5</v>
      </c>
      <c r="T367">
        <v>0.01</v>
      </c>
      <c r="V367">
        <v>0.05</v>
      </c>
      <c r="W367">
        <v>800</v>
      </c>
    </row>
    <row r="368" spans="1:23" x14ac:dyDescent="0.2">
      <c r="A368" s="1">
        <v>367</v>
      </c>
      <c r="B368" t="s">
        <v>550</v>
      </c>
      <c r="C368" t="s">
        <v>501</v>
      </c>
      <c r="D368" t="s">
        <v>21</v>
      </c>
      <c r="E368" t="s">
        <v>22</v>
      </c>
      <c r="F368" t="s">
        <v>502</v>
      </c>
      <c r="G368" t="s">
        <v>503</v>
      </c>
      <c r="H368" t="s">
        <v>504</v>
      </c>
      <c r="I368" t="s">
        <v>26</v>
      </c>
      <c r="J368" t="s">
        <v>27</v>
      </c>
      <c r="K368" t="s">
        <v>28</v>
      </c>
      <c r="L368" t="s">
        <v>29</v>
      </c>
      <c r="M368" t="s">
        <v>346</v>
      </c>
      <c r="N368" t="s">
        <v>279</v>
      </c>
      <c r="O368" t="s">
        <v>32</v>
      </c>
      <c r="P368" t="s">
        <v>33</v>
      </c>
      <c r="Q368" t="s">
        <v>34</v>
      </c>
      <c r="R368" t="s">
        <v>35</v>
      </c>
      <c r="S368" s="3">
        <v>0.5</v>
      </c>
      <c r="T368">
        <v>0.01</v>
      </c>
      <c r="V368">
        <v>0.05</v>
      </c>
      <c r="W368">
        <v>800</v>
      </c>
    </row>
    <row r="369" spans="1:23" x14ac:dyDescent="0.2">
      <c r="A369" s="1">
        <v>368</v>
      </c>
      <c r="B369" t="s">
        <v>551</v>
      </c>
      <c r="C369" t="s">
        <v>501</v>
      </c>
      <c r="D369" t="s">
        <v>21</v>
      </c>
      <c r="E369" t="s">
        <v>22</v>
      </c>
      <c r="F369" t="s">
        <v>502</v>
      </c>
      <c r="G369" t="s">
        <v>503</v>
      </c>
      <c r="H369" t="s">
        <v>504</v>
      </c>
      <c r="I369" t="s">
        <v>26</v>
      </c>
      <c r="J369" t="s">
        <v>27</v>
      </c>
      <c r="K369" t="s">
        <v>28</v>
      </c>
      <c r="L369" t="s">
        <v>29</v>
      </c>
      <c r="M369" t="s">
        <v>358</v>
      </c>
      <c r="N369" t="s">
        <v>276</v>
      </c>
      <c r="O369" t="s">
        <v>32</v>
      </c>
      <c r="P369" t="s">
        <v>33</v>
      </c>
      <c r="Q369" t="s">
        <v>34</v>
      </c>
      <c r="R369" t="s">
        <v>35</v>
      </c>
      <c r="S369" s="3">
        <v>0.5</v>
      </c>
      <c r="T369">
        <v>0.01</v>
      </c>
      <c r="V369">
        <v>0.05</v>
      </c>
      <c r="W369">
        <v>800</v>
      </c>
    </row>
    <row r="370" spans="1:23" x14ac:dyDescent="0.2">
      <c r="A370" s="1">
        <v>369</v>
      </c>
      <c r="B370" t="s">
        <v>552</v>
      </c>
      <c r="C370" t="s">
        <v>501</v>
      </c>
      <c r="D370" t="s">
        <v>21</v>
      </c>
      <c r="E370" t="s">
        <v>22</v>
      </c>
      <c r="F370" t="s">
        <v>502</v>
      </c>
      <c r="G370" t="s">
        <v>503</v>
      </c>
      <c r="H370" t="s">
        <v>504</v>
      </c>
      <c r="I370" t="s">
        <v>26</v>
      </c>
      <c r="J370" t="s">
        <v>27</v>
      </c>
      <c r="K370" t="s">
        <v>28</v>
      </c>
      <c r="L370" t="s">
        <v>29</v>
      </c>
      <c r="M370" t="s">
        <v>348</v>
      </c>
      <c r="N370" t="s">
        <v>38</v>
      </c>
      <c r="O370" t="s">
        <v>32</v>
      </c>
      <c r="P370" t="s">
        <v>33</v>
      </c>
      <c r="Q370" t="s">
        <v>34</v>
      </c>
      <c r="R370" t="s">
        <v>35</v>
      </c>
      <c r="S370" s="3">
        <v>0.5</v>
      </c>
      <c r="T370">
        <v>0.01</v>
      </c>
      <c r="V370">
        <v>0.05</v>
      </c>
      <c r="W370">
        <v>800</v>
      </c>
    </row>
    <row r="371" spans="1:23" x14ac:dyDescent="0.2">
      <c r="A371" s="1">
        <v>370</v>
      </c>
      <c r="B371" t="s">
        <v>553</v>
      </c>
      <c r="C371" t="s">
        <v>501</v>
      </c>
      <c r="D371" t="s">
        <v>21</v>
      </c>
      <c r="E371" t="s">
        <v>22</v>
      </c>
      <c r="F371" t="s">
        <v>502</v>
      </c>
      <c r="G371" t="s">
        <v>503</v>
      </c>
      <c r="H371" t="s">
        <v>504</v>
      </c>
      <c r="I371" t="s">
        <v>26</v>
      </c>
      <c r="J371" t="s">
        <v>27</v>
      </c>
      <c r="K371" t="s">
        <v>28</v>
      </c>
      <c r="L371" t="s">
        <v>29</v>
      </c>
      <c r="M371" t="s">
        <v>356</v>
      </c>
      <c r="N371" t="s">
        <v>273</v>
      </c>
      <c r="O371" t="s">
        <v>32</v>
      </c>
      <c r="P371" t="s">
        <v>33</v>
      </c>
      <c r="Q371" t="s">
        <v>34</v>
      </c>
      <c r="R371" t="s">
        <v>35</v>
      </c>
      <c r="S371" s="3">
        <v>0.5</v>
      </c>
      <c r="T371">
        <v>0.01</v>
      </c>
      <c r="V371">
        <v>0.05</v>
      </c>
      <c r="W371">
        <v>800</v>
      </c>
    </row>
    <row r="372" spans="1:23" x14ac:dyDescent="0.2">
      <c r="A372" s="1">
        <v>371</v>
      </c>
      <c r="B372" t="s">
        <v>554</v>
      </c>
      <c r="C372" t="s">
        <v>501</v>
      </c>
      <c r="D372" t="s">
        <v>21</v>
      </c>
      <c r="E372" t="s">
        <v>22</v>
      </c>
      <c r="F372" t="s">
        <v>502</v>
      </c>
      <c r="G372" t="s">
        <v>503</v>
      </c>
      <c r="H372" t="s">
        <v>504</v>
      </c>
      <c r="I372" t="s">
        <v>26</v>
      </c>
      <c r="J372" t="s">
        <v>27</v>
      </c>
      <c r="K372" t="s">
        <v>28</v>
      </c>
      <c r="L372" t="s">
        <v>29</v>
      </c>
      <c r="M372" t="s">
        <v>204</v>
      </c>
      <c r="N372" t="s">
        <v>199</v>
      </c>
      <c r="O372" t="s">
        <v>32</v>
      </c>
      <c r="P372" t="s">
        <v>33</v>
      </c>
      <c r="Q372" t="s">
        <v>34</v>
      </c>
      <c r="R372" t="s">
        <v>35</v>
      </c>
      <c r="S372" s="3">
        <v>0.5</v>
      </c>
      <c r="T372">
        <v>0.01</v>
      </c>
      <c r="V372">
        <v>0.05</v>
      </c>
      <c r="W372">
        <v>800</v>
      </c>
    </row>
    <row r="373" spans="1:23" x14ac:dyDescent="0.2">
      <c r="A373" s="1">
        <v>372</v>
      </c>
      <c r="B373" t="s">
        <v>555</v>
      </c>
      <c r="C373" t="s">
        <v>501</v>
      </c>
      <c r="D373" t="s">
        <v>21</v>
      </c>
      <c r="E373" t="s">
        <v>22</v>
      </c>
      <c r="F373" t="s">
        <v>502</v>
      </c>
      <c r="G373" t="s">
        <v>503</v>
      </c>
      <c r="H373" t="s">
        <v>504</v>
      </c>
      <c r="I373" t="s">
        <v>26</v>
      </c>
      <c r="J373" t="s">
        <v>27</v>
      </c>
      <c r="K373" t="s">
        <v>28</v>
      </c>
      <c r="L373" t="s">
        <v>29</v>
      </c>
      <c r="M373" t="s">
        <v>352</v>
      </c>
      <c r="N373" t="s">
        <v>282</v>
      </c>
      <c r="O373" t="s">
        <v>32</v>
      </c>
      <c r="P373" t="s">
        <v>33</v>
      </c>
      <c r="Q373" t="s">
        <v>34</v>
      </c>
      <c r="R373" t="s">
        <v>35</v>
      </c>
      <c r="S373" s="3">
        <v>0.5</v>
      </c>
      <c r="T373">
        <v>0.01</v>
      </c>
      <c r="V373">
        <v>0.05</v>
      </c>
      <c r="W373">
        <v>800</v>
      </c>
    </row>
    <row r="374" spans="1:23" x14ac:dyDescent="0.2">
      <c r="A374" s="1">
        <v>373</v>
      </c>
      <c r="B374" t="s">
        <v>556</v>
      </c>
      <c r="C374" t="s">
        <v>501</v>
      </c>
      <c r="D374" t="s">
        <v>21</v>
      </c>
      <c r="E374" t="s">
        <v>22</v>
      </c>
      <c r="F374" t="s">
        <v>502</v>
      </c>
      <c r="G374" t="s">
        <v>503</v>
      </c>
      <c r="H374" t="s">
        <v>504</v>
      </c>
      <c r="I374" t="s">
        <v>26</v>
      </c>
      <c r="J374" t="s">
        <v>27</v>
      </c>
      <c r="K374" t="s">
        <v>28</v>
      </c>
      <c r="L374" t="s">
        <v>29</v>
      </c>
      <c r="M374" t="s">
        <v>343</v>
      </c>
      <c r="N374" t="s">
        <v>289</v>
      </c>
      <c r="O374" t="s">
        <v>32</v>
      </c>
      <c r="P374" t="s">
        <v>33</v>
      </c>
      <c r="Q374" t="s">
        <v>34</v>
      </c>
      <c r="R374" t="s">
        <v>35</v>
      </c>
      <c r="S374" s="3">
        <v>0.5</v>
      </c>
      <c r="T374">
        <v>0.01</v>
      </c>
      <c r="V374">
        <v>0.05</v>
      </c>
      <c r="W374">
        <v>800</v>
      </c>
    </row>
    <row r="375" spans="1:23" x14ac:dyDescent="0.2">
      <c r="A375" s="1">
        <v>374</v>
      </c>
      <c r="B375" t="s">
        <v>557</v>
      </c>
      <c r="C375" t="s">
        <v>501</v>
      </c>
      <c r="D375" t="s">
        <v>21</v>
      </c>
      <c r="E375" t="s">
        <v>22</v>
      </c>
      <c r="F375" t="s">
        <v>502</v>
      </c>
      <c r="G375" t="s">
        <v>503</v>
      </c>
      <c r="H375" t="s">
        <v>504</v>
      </c>
      <c r="I375" t="s">
        <v>26</v>
      </c>
      <c r="J375" t="s">
        <v>27</v>
      </c>
      <c r="K375" t="s">
        <v>28</v>
      </c>
      <c r="L375" t="s">
        <v>29</v>
      </c>
      <c r="M375" t="s">
        <v>350</v>
      </c>
      <c r="N375" t="s">
        <v>285</v>
      </c>
      <c r="O375" t="s">
        <v>32</v>
      </c>
      <c r="P375" t="s">
        <v>33</v>
      </c>
      <c r="Q375" t="s">
        <v>34</v>
      </c>
      <c r="R375" t="s">
        <v>35</v>
      </c>
      <c r="S375" s="3">
        <v>0.5</v>
      </c>
      <c r="T375">
        <v>0.01</v>
      </c>
      <c r="V375">
        <v>0.05</v>
      </c>
      <c r="W375">
        <v>800</v>
      </c>
    </row>
    <row r="376" spans="1:23" x14ac:dyDescent="0.2">
      <c r="A376" s="1">
        <v>375</v>
      </c>
      <c r="B376" t="s">
        <v>558</v>
      </c>
      <c r="C376" t="s">
        <v>501</v>
      </c>
      <c r="D376" t="s">
        <v>21</v>
      </c>
      <c r="E376" t="s">
        <v>22</v>
      </c>
      <c r="F376" t="s">
        <v>502</v>
      </c>
      <c r="G376" t="s">
        <v>503</v>
      </c>
      <c r="H376" t="s">
        <v>504</v>
      </c>
      <c r="I376" t="s">
        <v>26</v>
      </c>
      <c r="J376" t="s">
        <v>27</v>
      </c>
      <c r="K376" t="s">
        <v>28</v>
      </c>
      <c r="L376" t="s">
        <v>29</v>
      </c>
      <c r="M376" t="s">
        <v>100</v>
      </c>
      <c r="N376" t="s">
        <v>53</v>
      </c>
      <c r="O376" t="s">
        <v>32</v>
      </c>
      <c r="P376" t="s">
        <v>33</v>
      </c>
      <c r="Q376" t="s">
        <v>34</v>
      </c>
      <c r="R376" t="s">
        <v>35</v>
      </c>
      <c r="S376" s="3">
        <v>0.5</v>
      </c>
      <c r="T376">
        <v>0.01</v>
      </c>
      <c r="V376">
        <v>0.05</v>
      </c>
      <c r="W376">
        <v>800</v>
      </c>
    </row>
    <row r="377" spans="1:23" x14ac:dyDescent="0.2">
      <c r="A377" s="1">
        <v>376</v>
      </c>
      <c r="B377" t="s">
        <v>559</v>
      </c>
      <c r="C377" t="s">
        <v>501</v>
      </c>
      <c r="D377" t="s">
        <v>21</v>
      </c>
      <c r="E377" t="s">
        <v>22</v>
      </c>
      <c r="F377" t="s">
        <v>502</v>
      </c>
      <c r="G377" t="s">
        <v>503</v>
      </c>
      <c r="H377" t="s">
        <v>504</v>
      </c>
      <c r="I377" t="s">
        <v>26</v>
      </c>
      <c r="J377" t="s">
        <v>27</v>
      </c>
      <c r="K377" t="s">
        <v>28</v>
      </c>
      <c r="L377" t="s">
        <v>29</v>
      </c>
      <c r="M377" t="s">
        <v>92</v>
      </c>
      <c r="N377" t="s">
        <v>47</v>
      </c>
      <c r="O377" t="s">
        <v>32</v>
      </c>
      <c r="P377" t="s">
        <v>33</v>
      </c>
      <c r="Q377" t="s">
        <v>34</v>
      </c>
      <c r="R377" t="s">
        <v>35</v>
      </c>
      <c r="S377" s="3">
        <v>0.5</v>
      </c>
      <c r="T377">
        <v>0.01</v>
      </c>
      <c r="V377">
        <v>0.05</v>
      </c>
      <c r="W377">
        <v>800</v>
      </c>
    </row>
    <row r="378" spans="1:23" x14ac:dyDescent="0.2">
      <c r="A378" s="1">
        <v>377</v>
      </c>
      <c r="B378" t="s">
        <v>560</v>
      </c>
      <c r="C378" t="s">
        <v>501</v>
      </c>
      <c r="D378" t="s">
        <v>21</v>
      </c>
      <c r="E378" t="s">
        <v>22</v>
      </c>
      <c r="F378" t="s">
        <v>502</v>
      </c>
      <c r="G378" t="s">
        <v>503</v>
      </c>
      <c r="H378" t="s">
        <v>504</v>
      </c>
      <c r="I378" t="s">
        <v>26</v>
      </c>
      <c r="J378" t="s">
        <v>27</v>
      </c>
      <c r="K378" t="s">
        <v>28</v>
      </c>
      <c r="L378" t="s">
        <v>29</v>
      </c>
      <c r="M378" t="s">
        <v>86</v>
      </c>
      <c r="N378" t="s">
        <v>62</v>
      </c>
      <c r="O378" t="s">
        <v>32</v>
      </c>
      <c r="P378" t="s">
        <v>33</v>
      </c>
      <c r="Q378" t="s">
        <v>34</v>
      </c>
      <c r="R378" t="s">
        <v>35</v>
      </c>
      <c r="S378" s="3">
        <v>0.5</v>
      </c>
      <c r="T378">
        <v>0.01</v>
      </c>
      <c r="V378">
        <v>0.05</v>
      </c>
      <c r="W378">
        <v>800</v>
      </c>
    </row>
    <row r="379" spans="1:23" x14ac:dyDescent="0.2">
      <c r="A379" s="1">
        <v>378</v>
      </c>
      <c r="B379" t="s">
        <v>561</v>
      </c>
      <c r="C379" t="s">
        <v>501</v>
      </c>
      <c r="D379" t="s">
        <v>21</v>
      </c>
      <c r="E379" t="s">
        <v>22</v>
      </c>
      <c r="F379" t="s">
        <v>502</v>
      </c>
      <c r="G379" t="s">
        <v>503</v>
      </c>
      <c r="H379" t="s">
        <v>504</v>
      </c>
      <c r="I379" t="s">
        <v>26</v>
      </c>
      <c r="J379" t="s">
        <v>27</v>
      </c>
      <c r="K379" t="s">
        <v>28</v>
      </c>
      <c r="L379" t="s">
        <v>29</v>
      </c>
      <c r="M379" t="s">
        <v>96</v>
      </c>
      <c r="N379" t="s">
        <v>50</v>
      </c>
      <c r="O379" t="s">
        <v>32</v>
      </c>
      <c r="P379" t="s">
        <v>33</v>
      </c>
      <c r="Q379" t="s">
        <v>34</v>
      </c>
      <c r="R379" t="s">
        <v>35</v>
      </c>
      <c r="S379" s="3">
        <v>0.5</v>
      </c>
      <c r="T379">
        <v>0.01</v>
      </c>
      <c r="V379">
        <v>0.05</v>
      </c>
      <c r="W379">
        <v>800</v>
      </c>
    </row>
    <row r="380" spans="1:23" x14ac:dyDescent="0.2">
      <c r="A380" s="1">
        <v>379</v>
      </c>
      <c r="B380" t="s">
        <v>562</v>
      </c>
      <c r="C380" t="s">
        <v>501</v>
      </c>
      <c r="D380" t="s">
        <v>21</v>
      </c>
      <c r="E380" t="s">
        <v>22</v>
      </c>
      <c r="F380" t="s">
        <v>502</v>
      </c>
      <c r="G380" t="s">
        <v>503</v>
      </c>
      <c r="H380" t="s">
        <v>504</v>
      </c>
      <c r="I380" t="s">
        <v>26</v>
      </c>
      <c r="J380" t="s">
        <v>27</v>
      </c>
      <c r="K380" t="s">
        <v>28</v>
      </c>
      <c r="L380" t="s">
        <v>29</v>
      </c>
      <c r="M380" t="s">
        <v>88</v>
      </c>
      <c r="N380" t="s">
        <v>68</v>
      </c>
      <c r="O380" t="s">
        <v>32</v>
      </c>
      <c r="P380" t="s">
        <v>33</v>
      </c>
      <c r="Q380" t="s">
        <v>34</v>
      </c>
      <c r="R380" t="s">
        <v>35</v>
      </c>
      <c r="S380" s="3">
        <v>0.5</v>
      </c>
      <c r="T380">
        <v>0.01</v>
      </c>
      <c r="V380">
        <v>0.05</v>
      </c>
      <c r="W380">
        <v>800</v>
      </c>
    </row>
    <row r="381" spans="1:23" x14ac:dyDescent="0.2">
      <c r="A381" s="1">
        <v>380</v>
      </c>
      <c r="B381" t="s">
        <v>563</v>
      </c>
      <c r="C381" t="s">
        <v>501</v>
      </c>
      <c r="D381" t="s">
        <v>21</v>
      </c>
      <c r="E381" t="s">
        <v>22</v>
      </c>
      <c r="F381" t="s">
        <v>502</v>
      </c>
      <c r="G381" t="s">
        <v>503</v>
      </c>
      <c r="H381" t="s">
        <v>504</v>
      </c>
      <c r="I381" t="s">
        <v>26</v>
      </c>
      <c r="J381" t="s">
        <v>27</v>
      </c>
      <c r="K381" t="s">
        <v>28</v>
      </c>
      <c r="L381" t="s">
        <v>29</v>
      </c>
      <c r="M381" t="s">
        <v>90</v>
      </c>
      <c r="N381" t="s">
        <v>65</v>
      </c>
      <c r="O381" t="s">
        <v>32</v>
      </c>
      <c r="P381" t="s">
        <v>33</v>
      </c>
      <c r="Q381" t="s">
        <v>34</v>
      </c>
      <c r="R381" t="s">
        <v>35</v>
      </c>
      <c r="S381" s="3">
        <v>0.5</v>
      </c>
      <c r="T381">
        <v>0.01</v>
      </c>
      <c r="V381">
        <v>0.05</v>
      </c>
      <c r="W381">
        <v>800</v>
      </c>
    </row>
    <row r="382" spans="1:23" x14ac:dyDescent="0.2">
      <c r="A382" s="1">
        <v>381</v>
      </c>
      <c r="B382" t="s">
        <v>564</v>
      </c>
      <c r="C382" t="s">
        <v>501</v>
      </c>
      <c r="D382" t="s">
        <v>21</v>
      </c>
      <c r="E382" t="s">
        <v>22</v>
      </c>
      <c r="F382" t="s">
        <v>502</v>
      </c>
      <c r="G382" t="s">
        <v>503</v>
      </c>
      <c r="H382" t="s">
        <v>504</v>
      </c>
      <c r="I382" t="s">
        <v>26</v>
      </c>
      <c r="J382" t="s">
        <v>27</v>
      </c>
      <c r="K382" t="s">
        <v>28</v>
      </c>
      <c r="L382" t="s">
        <v>29</v>
      </c>
      <c r="M382" t="s">
        <v>84</v>
      </c>
      <c r="N382" t="s">
        <v>56</v>
      </c>
      <c r="O382" t="s">
        <v>32</v>
      </c>
      <c r="P382" t="s">
        <v>33</v>
      </c>
      <c r="Q382" t="s">
        <v>34</v>
      </c>
      <c r="R382" t="s">
        <v>35</v>
      </c>
      <c r="S382" s="3">
        <v>0.5</v>
      </c>
      <c r="T382">
        <v>0.01</v>
      </c>
      <c r="V382">
        <v>0.05</v>
      </c>
      <c r="W382">
        <v>800</v>
      </c>
    </row>
    <row r="383" spans="1:23" x14ac:dyDescent="0.2">
      <c r="A383" s="1">
        <v>382</v>
      </c>
      <c r="B383" t="s">
        <v>565</v>
      </c>
      <c r="C383" t="s">
        <v>501</v>
      </c>
      <c r="D383" t="s">
        <v>21</v>
      </c>
      <c r="E383" t="s">
        <v>22</v>
      </c>
      <c r="F383" t="s">
        <v>502</v>
      </c>
      <c r="G383" t="s">
        <v>503</v>
      </c>
      <c r="H383" t="s">
        <v>504</v>
      </c>
      <c r="I383" t="s">
        <v>26</v>
      </c>
      <c r="J383" t="s">
        <v>27</v>
      </c>
      <c r="K383" t="s">
        <v>28</v>
      </c>
      <c r="L383" t="s">
        <v>29</v>
      </c>
      <c r="M383" t="s">
        <v>98</v>
      </c>
      <c r="N383" t="s">
        <v>59</v>
      </c>
      <c r="O383" t="s">
        <v>32</v>
      </c>
      <c r="P383" t="s">
        <v>33</v>
      </c>
      <c r="Q383" t="s">
        <v>34</v>
      </c>
      <c r="R383" t="s">
        <v>35</v>
      </c>
      <c r="S383" s="3">
        <v>0.5</v>
      </c>
      <c r="T383">
        <v>0.01</v>
      </c>
      <c r="V383">
        <v>0.05</v>
      </c>
      <c r="W383">
        <v>800</v>
      </c>
    </row>
    <row r="384" spans="1:23" x14ac:dyDescent="0.2">
      <c r="A384" s="1">
        <v>383</v>
      </c>
      <c r="B384" t="s">
        <v>566</v>
      </c>
      <c r="C384" t="s">
        <v>501</v>
      </c>
      <c r="D384" t="s">
        <v>21</v>
      </c>
      <c r="E384" t="s">
        <v>22</v>
      </c>
      <c r="F384" t="s">
        <v>502</v>
      </c>
      <c r="G384" t="s">
        <v>503</v>
      </c>
      <c r="H384" t="s">
        <v>504</v>
      </c>
      <c r="I384" t="s">
        <v>26</v>
      </c>
      <c r="J384" t="s">
        <v>27</v>
      </c>
      <c r="K384" t="s">
        <v>28</v>
      </c>
      <c r="L384" t="s">
        <v>29</v>
      </c>
      <c r="M384" t="s">
        <v>94</v>
      </c>
      <c r="N384" t="s">
        <v>71</v>
      </c>
      <c r="O384" t="s">
        <v>32</v>
      </c>
      <c r="P384" t="s">
        <v>33</v>
      </c>
      <c r="Q384" t="s">
        <v>34</v>
      </c>
      <c r="R384" t="s">
        <v>35</v>
      </c>
      <c r="S384" s="3">
        <v>0.5</v>
      </c>
      <c r="T384">
        <v>0.01</v>
      </c>
      <c r="V384">
        <v>0.05</v>
      </c>
      <c r="W384">
        <v>800</v>
      </c>
    </row>
    <row r="385" spans="1:23" x14ac:dyDescent="0.2">
      <c r="A385" s="1">
        <v>384</v>
      </c>
      <c r="B385" t="s">
        <v>567</v>
      </c>
      <c r="C385" t="s">
        <v>501</v>
      </c>
      <c r="D385" t="s">
        <v>21</v>
      </c>
      <c r="E385" t="s">
        <v>22</v>
      </c>
      <c r="F385" t="s">
        <v>502</v>
      </c>
      <c r="G385" t="s">
        <v>503</v>
      </c>
      <c r="H385" t="s">
        <v>504</v>
      </c>
      <c r="I385" t="s">
        <v>26</v>
      </c>
      <c r="J385" t="s">
        <v>27</v>
      </c>
      <c r="K385" t="s">
        <v>28</v>
      </c>
      <c r="L385" t="s">
        <v>29</v>
      </c>
      <c r="M385" t="s">
        <v>375</v>
      </c>
      <c r="N385" t="s">
        <v>315</v>
      </c>
      <c r="O385" t="s">
        <v>32</v>
      </c>
      <c r="P385" t="s">
        <v>33</v>
      </c>
      <c r="Q385" t="s">
        <v>34</v>
      </c>
      <c r="R385" t="s">
        <v>35</v>
      </c>
      <c r="S385" s="3">
        <v>0.5</v>
      </c>
      <c r="T385">
        <v>0.01</v>
      </c>
      <c r="V385">
        <v>0.05</v>
      </c>
      <c r="W385">
        <v>800</v>
      </c>
    </row>
    <row r="386" spans="1:23" x14ac:dyDescent="0.2">
      <c r="A386" s="1">
        <v>385</v>
      </c>
      <c r="B386" t="s">
        <v>568</v>
      </c>
      <c r="C386" t="s">
        <v>501</v>
      </c>
      <c r="D386" t="s">
        <v>21</v>
      </c>
      <c r="E386" t="s">
        <v>22</v>
      </c>
      <c r="F386" t="s">
        <v>502</v>
      </c>
      <c r="G386" t="s">
        <v>503</v>
      </c>
      <c r="H386" t="s">
        <v>504</v>
      </c>
      <c r="I386" t="s">
        <v>26</v>
      </c>
      <c r="J386" t="s">
        <v>27</v>
      </c>
      <c r="K386" t="s">
        <v>28</v>
      </c>
      <c r="L386" t="s">
        <v>29</v>
      </c>
      <c r="M386" t="s">
        <v>377</v>
      </c>
      <c r="N386" t="s">
        <v>312</v>
      </c>
      <c r="O386" t="s">
        <v>32</v>
      </c>
      <c r="P386" t="s">
        <v>33</v>
      </c>
      <c r="Q386" t="s">
        <v>34</v>
      </c>
      <c r="R386" t="s">
        <v>35</v>
      </c>
      <c r="S386" s="3">
        <v>0.5</v>
      </c>
      <c r="T386">
        <v>0.01</v>
      </c>
      <c r="V386">
        <v>0.05</v>
      </c>
      <c r="W386">
        <v>800</v>
      </c>
    </row>
    <row r="387" spans="1:23" x14ac:dyDescent="0.2">
      <c r="A387" s="1">
        <v>386</v>
      </c>
      <c r="B387" t="s">
        <v>569</v>
      </c>
      <c r="C387" t="s">
        <v>501</v>
      </c>
      <c r="D387" t="s">
        <v>21</v>
      </c>
      <c r="E387" t="s">
        <v>22</v>
      </c>
      <c r="F387" t="s">
        <v>502</v>
      </c>
      <c r="G387" t="s">
        <v>503</v>
      </c>
      <c r="H387" t="s">
        <v>504</v>
      </c>
      <c r="I387" t="s">
        <v>26</v>
      </c>
      <c r="J387" t="s">
        <v>27</v>
      </c>
      <c r="K387" t="s">
        <v>28</v>
      </c>
      <c r="L387" t="s">
        <v>29</v>
      </c>
      <c r="M387" t="s">
        <v>104</v>
      </c>
      <c r="N387" t="s">
        <v>74</v>
      </c>
      <c r="O387" t="s">
        <v>32</v>
      </c>
      <c r="P387" t="s">
        <v>33</v>
      </c>
      <c r="Q387" t="s">
        <v>34</v>
      </c>
      <c r="R387" t="s">
        <v>35</v>
      </c>
      <c r="S387" s="3">
        <v>0.5</v>
      </c>
      <c r="T387">
        <v>0.01</v>
      </c>
      <c r="V387">
        <v>0.05</v>
      </c>
      <c r="W387">
        <v>800</v>
      </c>
    </row>
    <row r="388" spans="1:23" x14ac:dyDescent="0.2">
      <c r="A388" s="1">
        <v>387</v>
      </c>
      <c r="B388" t="s">
        <v>570</v>
      </c>
      <c r="C388" t="s">
        <v>501</v>
      </c>
      <c r="D388" t="s">
        <v>21</v>
      </c>
      <c r="E388" t="s">
        <v>22</v>
      </c>
      <c r="F388" t="s">
        <v>502</v>
      </c>
      <c r="G388" t="s">
        <v>503</v>
      </c>
      <c r="H388" t="s">
        <v>504</v>
      </c>
      <c r="I388" t="s">
        <v>26</v>
      </c>
      <c r="J388" t="s">
        <v>27</v>
      </c>
      <c r="K388" t="s">
        <v>28</v>
      </c>
      <c r="L388" t="s">
        <v>29</v>
      </c>
      <c r="M388" t="s">
        <v>379</v>
      </c>
      <c r="N388" t="s">
        <v>309</v>
      </c>
      <c r="O388" t="s">
        <v>32</v>
      </c>
      <c r="P388" t="s">
        <v>33</v>
      </c>
      <c r="Q388" t="s">
        <v>34</v>
      </c>
      <c r="R388" t="s">
        <v>35</v>
      </c>
      <c r="S388" s="3">
        <v>0.5</v>
      </c>
      <c r="T388">
        <v>0.01</v>
      </c>
      <c r="V388">
        <v>0.05</v>
      </c>
      <c r="W388">
        <v>800</v>
      </c>
    </row>
    <row r="389" spans="1:23" x14ac:dyDescent="0.2">
      <c r="A389" s="1">
        <v>388</v>
      </c>
      <c r="B389" t="s">
        <v>571</v>
      </c>
      <c r="C389" t="s">
        <v>501</v>
      </c>
      <c r="D389" t="s">
        <v>21</v>
      </c>
      <c r="E389" t="s">
        <v>22</v>
      </c>
      <c r="F389" t="s">
        <v>502</v>
      </c>
      <c r="G389" t="s">
        <v>503</v>
      </c>
      <c r="H389" t="s">
        <v>504</v>
      </c>
      <c r="I389" t="s">
        <v>26</v>
      </c>
      <c r="J389" t="s">
        <v>27</v>
      </c>
      <c r="K389" t="s">
        <v>28</v>
      </c>
      <c r="L389" t="s">
        <v>29</v>
      </c>
      <c r="M389" t="s">
        <v>381</v>
      </c>
      <c r="N389" t="s">
        <v>306</v>
      </c>
      <c r="O389" t="s">
        <v>32</v>
      </c>
      <c r="P389" t="s">
        <v>33</v>
      </c>
      <c r="Q389" t="s">
        <v>34</v>
      </c>
      <c r="R389" t="s">
        <v>35</v>
      </c>
      <c r="S389" s="3">
        <v>0.5</v>
      </c>
      <c r="T389">
        <v>0.01</v>
      </c>
      <c r="V389">
        <v>0.05</v>
      </c>
      <c r="W389">
        <v>800</v>
      </c>
    </row>
    <row r="390" spans="1:23" x14ac:dyDescent="0.2">
      <c r="A390" s="1">
        <v>389</v>
      </c>
      <c r="B390" t="s">
        <v>572</v>
      </c>
      <c r="C390" t="s">
        <v>501</v>
      </c>
      <c r="D390" t="s">
        <v>21</v>
      </c>
      <c r="E390" t="s">
        <v>22</v>
      </c>
      <c r="F390" t="s">
        <v>502</v>
      </c>
      <c r="G390" t="s">
        <v>503</v>
      </c>
      <c r="H390" t="s">
        <v>504</v>
      </c>
      <c r="I390" t="s">
        <v>26</v>
      </c>
      <c r="J390" t="s">
        <v>27</v>
      </c>
      <c r="K390" t="s">
        <v>28</v>
      </c>
      <c r="L390" t="s">
        <v>29</v>
      </c>
      <c r="M390" t="s">
        <v>373</v>
      </c>
      <c r="N390" t="s">
        <v>318</v>
      </c>
      <c r="O390" t="s">
        <v>32</v>
      </c>
      <c r="P390" t="s">
        <v>33</v>
      </c>
      <c r="Q390" t="s">
        <v>34</v>
      </c>
      <c r="R390" t="s">
        <v>35</v>
      </c>
      <c r="S390" s="3">
        <v>0.5</v>
      </c>
      <c r="T390">
        <v>0.01</v>
      </c>
      <c r="V390">
        <v>0.05</v>
      </c>
      <c r="W390">
        <v>800</v>
      </c>
    </row>
    <row r="391" spans="1:23" x14ac:dyDescent="0.2">
      <c r="A391" s="1">
        <v>390</v>
      </c>
      <c r="B391" t="s">
        <v>573</v>
      </c>
      <c r="C391" t="s">
        <v>501</v>
      </c>
      <c r="D391" t="s">
        <v>21</v>
      </c>
      <c r="E391" t="s">
        <v>22</v>
      </c>
      <c r="F391" t="s">
        <v>502</v>
      </c>
      <c r="G391" t="s">
        <v>503</v>
      </c>
      <c r="H391" t="s">
        <v>504</v>
      </c>
      <c r="I391" t="s">
        <v>26</v>
      </c>
      <c r="J391" t="s">
        <v>27</v>
      </c>
      <c r="K391" t="s">
        <v>28</v>
      </c>
      <c r="L391" t="s">
        <v>29</v>
      </c>
      <c r="M391" t="s">
        <v>371</v>
      </c>
      <c r="N391" t="s">
        <v>321</v>
      </c>
      <c r="O391" t="s">
        <v>32</v>
      </c>
      <c r="P391" t="s">
        <v>33</v>
      </c>
      <c r="Q391" t="s">
        <v>34</v>
      </c>
      <c r="R391" t="s">
        <v>35</v>
      </c>
      <c r="S391" s="3">
        <v>0.5</v>
      </c>
      <c r="T391">
        <v>0.01</v>
      </c>
      <c r="V391">
        <v>0.05</v>
      </c>
      <c r="W391">
        <v>800</v>
      </c>
    </row>
    <row r="392" spans="1:23" x14ac:dyDescent="0.2">
      <c r="A392" s="1">
        <v>391</v>
      </c>
      <c r="B392" t="s">
        <v>574</v>
      </c>
      <c r="C392" t="s">
        <v>501</v>
      </c>
      <c r="D392" t="s">
        <v>21</v>
      </c>
      <c r="E392" t="s">
        <v>22</v>
      </c>
      <c r="F392" t="s">
        <v>502</v>
      </c>
      <c r="G392" t="s">
        <v>503</v>
      </c>
      <c r="H392" t="s">
        <v>504</v>
      </c>
      <c r="I392" t="s">
        <v>26</v>
      </c>
      <c r="J392" t="s">
        <v>27</v>
      </c>
      <c r="K392" t="s">
        <v>28</v>
      </c>
      <c r="L392" t="s">
        <v>29</v>
      </c>
      <c r="M392" t="s">
        <v>102</v>
      </c>
      <c r="N392" t="s">
        <v>77</v>
      </c>
      <c r="O392" t="s">
        <v>32</v>
      </c>
      <c r="P392" t="s">
        <v>33</v>
      </c>
      <c r="Q392" t="s">
        <v>34</v>
      </c>
      <c r="R392" t="s">
        <v>35</v>
      </c>
      <c r="S392" s="3">
        <v>0.5</v>
      </c>
      <c r="T392">
        <v>0.01</v>
      </c>
      <c r="V392">
        <v>0.05</v>
      </c>
      <c r="W392">
        <v>800</v>
      </c>
    </row>
    <row r="393" spans="1:23" x14ac:dyDescent="0.2">
      <c r="A393" s="1">
        <v>392</v>
      </c>
      <c r="B393" t="s">
        <v>575</v>
      </c>
      <c r="C393" t="s">
        <v>501</v>
      </c>
      <c r="D393" t="s">
        <v>21</v>
      </c>
      <c r="E393" t="s">
        <v>22</v>
      </c>
      <c r="F393" t="s">
        <v>502</v>
      </c>
      <c r="G393" t="s">
        <v>503</v>
      </c>
      <c r="H393" t="s">
        <v>504</v>
      </c>
      <c r="I393" t="s">
        <v>26</v>
      </c>
      <c r="J393" t="s">
        <v>27</v>
      </c>
      <c r="K393" t="s">
        <v>28</v>
      </c>
      <c r="L393" t="s">
        <v>29</v>
      </c>
      <c r="M393" t="s">
        <v>40</v>
      </c>
      <c r="N393" t="s">
        <v>41</v>
      </c>
      <c r="O393" t="s">
        <v>32</v>
      </c>
      <c r="P393" t="s">
        <v>33</v>
      </c>
      <c r="Q393" t="s">
        <v>34</v>
      </c>
      <c r="R393" t="s">
        <v>35</v>
      </c>
      <c r="S393" s="3">
        <v>0.5</v>
      </c>
      <c r="T393">
        <v>0.01</v>
      </c>
      <c r="V393">
        <v>0.05</v>
      </c>
      <c r="W393">
        <v>800</v>
      </c>
    </row>
    <row r="394" spans="1:23" x14ac:dyDescent="0.2">
      <c r="A394" s="1">
        <v>393</v>
      </c>
      <c r="B394" t="s">
        <v>576</v>
      </c>
      <c r="C394" t="s">
        <v>501</v>
      </c>
      <c r="D394" t="s">
        <v>21</v>
      </c>
      <c r="E394" t="s">
        <v>22</v>
      </c>
      <c r="F394" t="s">
        <v>577</v>
      </c>
      <c r="G394" t="s">
        <v>578</v>
      </c>
      <c r="H394" t="s">
        <v>579</v>
      </c>
      <c r="I394" t="s">
        <v>26</v>
      </c>
      <c r="J394" t="s">
        <v>27</v>
      </c>
      <c r="K394" t="s">
        <v>28</v>
      </c>
      <c r="L394" t="s">
        <v>29</v>
      </c>
      <c r="M394" t="s">
        <v>30</v>
      </c>
      <c r="N394" t="s">
        <v>31</v>
      </c>
      <c r="O394" t="s">
        <v>32</v>
      </c>
      <c r="P394" t="s">
        <v>33</v>
      </c>
      <c r="Q394" t="s">
        <v>34</v>
      </c>
      <c r="R394" t="s">
        <v>35</v>
      </c>
      <c r="S394" s="3">
        <v>0.5</v>
      </c>
      <c r="T394">
        <v>0.01</v>
      </c>
      <c r="V394">
        <v>0.09</v>
      </c>
      <c r="W394">
        <v>1000</v>
      </c>
    </row>
    <row r="395" spans="1:23" x14ac:dyDescent="0.2">
      <c r="A395" s="1">
        <v>394</v>
      </c>
      <c r="B395" t="s">
        <v>580</v>
      </c>
      <c r="C395" t="s">
        <v>501</v>
      </c>
      <c r="D395" t="s">
        <v>21</v>
      </c>
      <c r="E395" t="s">
        <v>22</v>
      </c>
      <c r="F395" t="s">
        <v>577</v>
      </c>
      <c r="G395" t="s">
        <v>578</v>
      </c>
      <c r="H395" t="s">
        <v>579</v>
      </c>
      <c r="I395" t="s">
        <v>26</v>
      </c>
      <c r="J395" t="s">
        <v>27</v>
      </c>
      <c r="K395" t="s">
        <v>28</v>
      </c>
      <c r="L395" t="s">
        <v>29</v>
      </c>
      <c r="M395" t="s">
        <v>266</v>
      </c>
      <c r="N395" t="s">
        <v>267</v>
      </c>
      <c r="O395" t="s">
        <v>32</v>
      </c>
      <c r="P395" t="s">
        <v>33</v>
      </c>
      <c r="Q395" t="s">
        <v>34</v>
      </c>
      <c r="R395" t="s">
        <v>35</v>
      </c>
      <c r="S395" s="3">
        <v>0.5</v>
      </c>
      <c r="T395">
        <v>0.01</v>
      </c>
      <c r="V395">
        <v>0.09</v>
      </c>
      <c r="W395">
        <v>1000</v>
      </c>
    </row>
    <row r="396" spans="1:23" x14ac:dyDescent="0.2">
      <c r="A396" s="1">
        <v>395</v>
      </c>
      <c r="B396" t="s">
        <v>581</v>
      </c>
      <c r="C396" t="s">
        <v>501</v>
      </c>
      <c r="D396" t="s">
        <v>21</v>
      </c>
      <c r="E396" t="s">
        <v>22</v>
      </c>
      <c r="F396" t="s">
        <v>577</v>
      </c>
      <c r="G396" t="s">
        <v>578</v>
      </c>
      <c r="H396" t="s">
        <v>579</v>
      </c>
      <c r="I396" t="s">
        <v>26</v>
      </c>
      <c r="J396" t="s">
        <v>27</v>
      </c>
      <c r="K396" t="s">
        <v>28</v>
      </c>
      <c r="L396" t="s">
        <v>29</v>
      </c>
      <c r="M396" t="s">
        <v>263</v>
      </c>
      <c r="N396" t="s">
        <v>264</v>
      </c>
      <c r="O396" t="s">
        <v>32</v>
      </c>
      <c r="P396" t="s">
        <v>33</v>
      </c>
      <c r="Q396" t="s">
        <v>34</v>
      </c>
      <c r="R396" t="s">
        <v>35</v>
      </c>
      <c r="S396" s="3">
        <v>0.5</v>
      </c>
      <c r="T396">
        <v>0.01</v>
      </c>
      <c r="V396">
        <v>0.09</v>
      </c>
      <c r="W396">
        <v>1000</v>
      </c>
    </row>
    <row r="397" spans="1:23" x14ac:dyDescent="0.2">
      <c r="A397" s="1">
        <v>396</v>
      </c>
      <c r="B397" t="s">
        <v>582</v>
      </c>
      <c r="C397" t="s">
        <v>501</v>
      </c>
      <c r="D397" t="s">
        <v>21</v>
      </c>
      <c r="E397" t="s">
        <v>22</v>
      </c>
      <c r="F397" t="s">
        <v>577</v>
      </c>
      <c r="G397" t="s">
        <v>578</v>
      </c>
      <c r="H397" t="s">
        <v>579</v>
      </c>
      <c r="I397" t="s">
        <v>26</v>
      </c>
      <c r="J397" t="s">
        <v>27</v>
      </c>
      <c r="K397" t="s">
        <v>28</v>
      </c>
      <c r="L397" t="s">
        <v>29</v>
      </c>
      <c r="M397" t="s">
        <v>253</v>
      </c>
      <c r="N397" t="s">
        <v>254</v>
      </c>
      <c r="O397" t="s">
        <v>32</v>
      </c>
      <c r="P397" t="s">
        <v>33</v>
      </c>
      <c r="Q397" t="s">
        <v>34</v>
      </c>
      <c r="R397" t="s">
        <v>35</v>
      </c>
      <c r="S397" s="3">
        <v>0.5</v>
      </c>
      <c r="T397">
        <v>0.01</v>
      </c>
      <c r="V397">
        <v>0.09</v>
      </c>
      <c r="W397">
        <v>1000</v>
      </c>
    </row>
    <row r="398" spans="1:23" x14ac:dyDescent="0.2">
      <c r="A398" s="1">
        <v>397</v>
      </c>
      <c r="B398" t="s">
        <v>583</v>
      </c>
      <c r="C398" t="s">
        <v>501</v>
      </c>
      <c r="D398" t="s">
        <v>21</v>
      </c>
      <c r="E398" t="s">
        <v>22</v>
      </c>
      <c r="F398" t="s">
        <v>577</v>
      </c>
      <c r="G398" t="s">
        <v>578</v>
      </c>
      <c r="H398" t="s">
        <v>579</v>
      </c>
      <c r="I398" t="s">
        <v>26</v>
      </c>
      <c r="J398" t="s">
        <v>27</v>
      </c>
      <c r="K398" t="s">
        <v>28</v>
      </c>
      <c r="L398" t="s">
        <v>29</v>
      </c>
      <c r="M398" t="s">
        <v>107</v>
      </c>
      <c r="N398" t="s">
        <v>82</v>
      </c>
      <c r="O398" t="s">
        <v>32</v>
      </c>
      <c r="P398" t="s">
        <v>33</v>
      </c>
      <c r="Q398" t="s">
        <v>34</v>
      </c>
      <c r="R398" t="s">
        <v>35</v>
      </c>
      <c r="S398" s="3">
        <v>0.5</v>
      </c>
      <c r="T398">
        <v>0.01</v>
      </c>
      <c r="V398">
        <v>0.09</v>
      </c>
      <c r="W398">
        <v>1000</v>
      </c>
    </row>
    <row r="399" spans="1:23" x14ac:dyDescent="0.2">
      <c r="A399" s="1">
        <v>398</v>
      </c>
      <c r="B399" t="s">
        <v>584</v>
      </c>
      <c r="C399" t="s">
        <v>501</v>
      </c>
      <c r="D399" t="s">
        <v>21</v>
      </c>
      <c r="E399" t="s">
        <v>22</v>
      </c>
      <c r="F399" t="s">
        <v>577</v>
      </c>
      <c r="G399" t="s">
        <v>578</v>
      </c>
      <c r="H399" t="s">
        <v>579</v>
      </c>
      <c r="I399" t="s">
        <v>26</v>
      </c>
      <c r="J399" t="s">
        <v>27</v>
      </c>
      <c r="K399" t="s">
        <v>28</v>
      </c>
      <c r="L399" t="s">
        <v>29</v>
      </c>
      <c r="M399" t="s">
        <v>260</v>
      </c>
      <c r="N399" t="s">
        <v>261</v>
      </c>
      <c r="O399" t="s">
        <v>32</v>
      </c>
      <c r="P399" t="s">
        <v>33</v>
      </c>
      <c r="Q399" t="s">
        <v>34</v>
      </c>
      <c r="R399" t="s">
        <v>35</v>
      </c>
      <c r="S399" s="3">
        <v>0.5</v>
      </c>
      <c r="T399">
        <v>0.01</v>
      </c>
      <c r="V399">
        <v>0.09</v>
      </c>
      <c r="W399">
        <v>1000</v>
      </c>
    </row>
    <row r="400" spans="1:23" x14ac:dyDescent="0.2">
      <c r="A400" s="1">
        <v>399</v>
      </c>
      <c r="B400" t="s">
        <v>585</v>
      </c>
      <c r="C400" t="s">
        <v>501</v>
      </c>
      <c r="D400" t="s">
        <v>21</v>
      </c>
      <c r="E400" t="s">
        <v>22</v>
      </c>
      <c r="F400" t="s">
        <v>577</v>
      </c>
      <c r="G400" t="s">
        <v>578</v>
      </c>
      <c r="H400" t="s">
        <v>579</v>
      </c>
      <c r="I400" t="s">
        <v>26</v>
      </c>
      <c r="J400" t="s">
        <v>27</v>
      </c>
      <c r="K400" t="s">
        <v>28</v>
      </c>
      <c r="L400" t="s">
        <v>29</v>
      </c>
      <c r="M400" t="s">
        <v>257</v>
      </c>
      <c r="N400" t="s">
        <v>258</v>
      </c>
      <c r="O400" t="s">
        <v>32</v>
      </c>
      <c r="P400" t="s">
        <v>33</v>
      </c>
      <c r="Q400" t="s">
        <v>34</v>
      </c>
      <c r="R400" t="s">
        <v>35</v>
      </c>
      <c r="S400" s="3">
        <v>0.5</v>
      </c>
      <c r="T400">
        <v>0.01</v>
      </c>
      <c r="V400">
        <v>0.09</v>
      </c>
      <c r="W400">
        <v>1000</v>
      </c>
    </row>
    <row r="401" spans="1:23" x14ac:dyDescent="0.2">
      <c r="A401" s="1">
        <v>400</v>
      </c>
      <c r="B401" t="s">
        <v>586</v>
      </c>
      <c r="C401" t="s">
        <v>501</v>
      </c>
      <c r="D401" t="s">
        <v>21</v>
      </c>
      <c r="E401" t="s">
        <v>22</v>
      </c>
      <c r="F401" t="s">
        <v>577</v>
      </c>
      <c r="G401" t="s">
        <v>578</v>
      </c>
      <c r="H401" t="s">
        <v>579</v>
      </c>
      <c r="I401" t="s">
        <v>26</v>
      </c>
      <c r="J401" t="s">
        <v>27</v>
      </c>
      <c r="K401" t="s">
        <v>28</v>
      </c>
      <c r="L401" t="s">
        <v>29</v>
      </c>
      <c r="M401" t="s">
        <v>269</v>
      </c>
      <c r="N401" t="s">
        <v>270</v>
      </c>
      <c r="O401" t="s">
        <v>32</v>
      </c>
      <c r="P401" t="s">
        <v>33</v>
      </c>
      <c r="Q401" t="s">
        <v>34</v>
      </c>
      <c r="R401" t="s">
        <v>35</v>
      </c>
      <c r="S401" s="3">
        <v>0.5</v>
      </c>
      <c r="T401">
        <v>0.01</v>
      </c>
      <c r="V401">
        <v>0.09</v>
      </c>
      <c r="W401">
        <v>1000</v>
      </c>
    </row>
    <row r="402" spans="1:23" x14ac:dyDescent="0.2">
      <c r="A402" s="1">
        <v>401</v>
      </c>
      <c r="B402" t="s">
        <v>587</v>
      </c>
      <c r="C402" t="s">
        <v>501</v>
      </c>
      <c r="D402" t="s">
        <v>21</v>
      </c>
      <c r="E402" t="s">
        <v>22</v>
      </c>
      <c r="F402" t="s">
        <v>577</v>
      </c>
      <c r="G402" t="s">
        <v>578</v>
      </c>
      <c r="H402" t="s">
        <v>579</v>
      </c>
      <c r="I402" t="s">
        <v>26</v>
      </c>
      <c r="J402" t="s">
        <v>27</v>
      </c>
      <c r="K402" t="s">
        <v>28</v>
      </c>
      <c r="L402" t="s">
        <v>29</v>
      </c>
      <c r="M402" t="s">
        <v>250</v>
      </c>
      <c r="N402" t="s">
        <v>251</v>
      </c>
      <c r="O402" t="s">
        <v>32</v>
      </c>
      <c r="P402" t="s">
        <v>33</v>
      </c>
      <c r="Q402" t="s">
        <v>34</v>
      </c>
      <c r="R402" t="s">
        <v>35</v>
      </c>
      <c r="S402" s="3">
        <v>0.5</v>
      </c>
      <c r="T402">
        <v>0.01</v>
      </c>
      <c r="V402">
        <v>0.09</v>
      </c>
      <c r="W402">
        <v>1000</v>
      </c>
    </row>
    <row r="403" spans="1:23" x14ac:dyDescent="0.2">
      <c r="A403" s="1">
        <v>402</v>
      </c>
      <c r="B403" t="s">
        <v>588</v>
      </c>
      <c r="C403" t="s">
        <v>501</v>
      </c>
      <c r="D403" t="s">
        <v>21</v>
      </c>
      <c r="E403" t="s">
        <v>22</v>
      </c>
      <c r="F403" t="s">
        <v>577</v>
      </c>
      <c r="G403" t="s">
        <v>578</v>
      </c>
      <c r="H403" t="s">
        <v>579</v>
      </c>
      <c r="I403" t="s">
        <v>26</v>
      </c>
      <c r="J403" t="s">
        <v>27</v>
      </c>
      <c r="K403" t="s">
        <v>28</v>
      </c>
      <c r="L403" t="s">
        <v>29</v>
      </c>
      <c r="M403" t="s">
        <v>272</v>
      </c>
      <c r="N403" t="s">
        <v>273</v>
      </c>
      <c r="O403" t="s">
        <v>32</v>
      </c>
      <c r="P403" t="s">
        <v>33</v>
      </c>
      <c r="Q403" t="s">
        <v>34</v>
      </c>
      <c r="R403" t="s">
        <v>35</v>
      </c>
      <c r="S403" s="3">
        <v>0.5</v>
      </c>
      <c r="T403">
        <v>0.01</v>
      </c>
      <c r="V403">
        <v>0.09</v>
      </c>
      <c r="W403">
        <v>1000</v>
      </c>
    </row>
    <row r="404" spans="1:23" x14ac:dyDescent="0.2">
      <c r="A404" s="1">
        <v>403</v>
      </c>
      <c r="B404" t="s">
        <v>589</v>
      </c>
      <c r="C404" t="s">
        <v>501</v>
      </c>
      <c r="D404" t="s">
        <v>21</v>
      </c>
      <c r="E404" t="s">
        <v>22</v>
      </c>
      <c r="F404" t="s">
        <v>577</v>
      </c>
      <c r="G404" t="s">
        <v>578</v>
      </c>
      <c r="H404" t="s">
        <v>579</v>
      </c>
      <c r="I404" t="s">
        <v>26</v>
      </c>
      <c r="J404" t="s">
        <v>27</v>
      </c>
      <c r="K404" t="s">
        <v>28</v>
      </c>
      <c r="L404" t="s">
        <v>29</v>
      </c>
      <c r="M404" t="s">
        <v>278</v>
      </c>
      <c r="N404" t="s">
        <v>279</v>
      </c>
      <c r="O404" t="s">
        <v>32</v>
      </c>
      <c r="P404" t="s">
        <v>33</v>
      </c>
      <c r="Q404" t="s">
        <v>34</v>
      </c>
      <c r="R404" t="s">
        <v>35</v>
      </c>
      <c r="S404" s="3">
        <v>0.5</v>
      </c>
      <c r="T404">
        <v>0.01</v>
      </c>
      <c r="V404">
        <v>0.09</v>
      </c>
      <c r="W404">
        <v>1000</v>
      </c>
    </row>
    <row r="405" spans="1:23" x14ac:dyDescent="0.2">
      <c r="A405" s="1">
        <v>404</v>
      </c>
      <c r="B405" t="s">
        <v>590</v>
      </c>
      <c r="C405" t="s">
        <v>501</v>
      </c>
      <c r="D405" t="s">
        <v>21</v>
      </c>
      <c r="E405" t="s">
        <v>22</v>
      </c>
      <c r="F405" t="s">
        <v>577</v>
      </c>
      <c r="G405" t="s">
        <v>578</v>
      </c>
      <c r="H405" t="s">
        <v>579</v>
      </c>
      <c r="I405" t="s">
        <v>26</v>
      </c>
      <c r="J405" t="s">
        <v>27</v>
      </c>
      <c r="K405" t="s">
        <v>28</v>
      </c>
      <c r="L405" t="s">
        <v>29</v>
      </c>
      <c r="M405" t="s">
        <v>291</v>
      </c>
      <c r="N405" t="s">
        <v>292</v>
      </c>
      <c r="O405" t="s">
        <v>32</v>
      </c>
      <c r="P405" t="s">
        <v>33</v>
      </c>
      <c r="Q405" t="s">
        <v>34</v>
      </c>
      <c r="R405" t="s">
        <v>35</v>
      </c>
      <c r="S405" s="3">
        <v>0.5</v>
      </c>
      <c r="T405">
        <v>0.01</v>
      </c>
      <c r="V405">
        <v>0.09</v>
      </c>
      <c r="W405">
        <v>1000</v>
      </c>
    </row>
    <row r="406" spans="1:23" x14ac:dyDescent="0.2">
      <c r="A406" s="1">
        <v>405</v>
      </c>
      <c r="B406" t="s">
        <v>591</v>
      </c>
      <c r="C406" t="s">
        <v>501</v>
      </c>
      <c r="D406" t="s">
        <v>21</v>
      </c>
      <c r="E406" t="s">
        <v>22</v>
      </c>
      <c r="F406" t="s">
        <v>577</v>
      </c>
      <c r="G406" t="s">
        <v>578</v>
      </c>
      <c r="H406" t="s">
        <v>579</v>
      </c>
      <c r="I406" t="s">
        <v>26</v>
      </c>
      <c r="J406" t="s">
        <v>27</v>
      </c>
      <c r="K406" t="s">
        <v>28</v>
      </c>
      <c r="L406" t="s">
        <v>29</v>
      </c>
      <c r="M406" t="s">
        <v>275</v>
      </c>
      <c r="N406" t="s">
        <v>276</v>
      </c>
      <c r="O406" t="s">
        <v>32</v>
      </c>
      <c r="P406" t="s">
        <v>33</v>
      </c>
      <c r="Q406" t="s">
        <v>34</v>
      </c>
      <c r="R406" t="s">
        <v>35</v>
      </c>
      <c r="S406" s="3">
        <v>0.5</v>
      </c>
      <c r="T406">
        <v>0.01</v>
      </c>
      <c r="V406">
        <v>0.09</v>
      </c>
      <c r="W406">
        <v>1000</v>
      </c>
    </row>
    <row r="407" spans="1:23" x14ac:dyDescent="0.2">
      <c r="A407" s="1">
        <v>406</v>
      </c>
      <c r="B407" t="s">
        <v>592</v>
      </c>
      <c r="C407" t="s">
        <v>501</v>
      </c>
      <c r="D407" t="s">
        <v>21</v>
      </c>
      <c r="E407" t="s">
        <v>22</v>
      </c>
      <c r="F407" t="s">
        <v>577</v>
      </c>
      <c r="G407" t="s">
        <v>578</v>
      </c>
      <c r="H407" t="s">
        <v>579</v>
      </c>
      <c r="I407" t="s">
        <v>26</v>
      </c>
      <c r="J407" t="s">
        <v>27</v>
      </c>
      <c r="K407" t="s">
        <v>28</v>
      </c>
      <c r="L407" t="s">
        <v>29</v>
      </c>
      <c r="M407" t="s">
        <v>288</v>
      </c>
      <c r="N407" t="s">
        <v>289</v>
      </c>
      <c r="O407" t="s">
        <v>32</v>
      </c>
      <c r="P407" t="s">
        <v>33</v>
      </c>
      <c r="Q407" t="s">
        <v>34</v>
      </c>
      <c r="R407" t="s">
        <v>35</v>
      </c>
      <c r="S407" s="3">
        <v>0.5</v>
      </c>
      <c r="T407">
        <v>0.01</v>
      </c>
      <c r="V407">
        <v>0.09</v>
      </c>
      <c r="W407">
        <v>1000</v>
      </c>
    </row>
    <row r="408" spans="1:23" x14ac:dyDescent="0.2">
      <c r="A408" s="1">
        <v>407</v>
      </c>
      <c r="B408" t="s">
        <v>593</v>
      </c>
      <c r="C408" t="s">
        <v>501</v>
      </c>
      <c r="D408" t="s">
        <v>21</v>
      </c>
      <c r="E408" t="s">
        <v>22</v>
      </c>
      <c r="F408" t="s">
        <v>577</v>
      </c>
      <c r="G408" t="s">
        <v>578</v>
      </c>
      <c r="H408" t="s">
        <v>579</v>
      </c>
      <c r="I408" t="s">
        <v>26</v>
      </c>
      <c r="J408" t="s">
        <v>27</v>
      </c>
      <c r="K408" t="s">
        <v>28</v>
      </c>
      <c r="L408" t="s">
        <v>29</v>
      </c>
      <c r="M408" t="s">
        <v>284</v>
      </c>
      <c r="N408" t="s">
        <v>285</v>
      </c>
      <c r="O408" t="s">
        <v>32</v>
      </c>
      <c r="P408" t="s">
        <v>33</v>
      </c>
      <c r="Q408" t="s">
        <v>34</v>
      </c>
      <c r="R408" t="s">
        <v>35</v>
      </c>
      <c r="S408" s="3">
        <v>0.5</v>
      </c>
      <c r="T408">
        <v>0.01</v>
      </c>
      <c r="V408">
        <v>0.09</v>
      </c>
      <c r="W408">
        <v>1000</v>
      </c>
    </row>
    <row r="409" spans="1:23" x14ac:dyDescent="0.2">
      <c r="A409" s="1">
        <v>408</v>
      </c>
      <c r="B409" t="s">
        <v>594</v>
      </c>
      <c r="C409" t="s">
        <v>501</v>
      </c>
      <c r="D409" t="s">
        <v>21</v>
      </c>
      <c r="E409" t="s">
        <v>22</v>
      </c>
      <c r="F409" t="s">
        <v>577</v>
      </c>
      <c r="G409" t="s">
        <v>578</v>
      </c>
      <c r="H409" t="s">
        <v>579</v>
      </c>
      <c r="I409" t="s">
        <v>26</v>
      </c>
      <c r="J409" t="s">
        <v>27</v>
      </c>
      <c r="K409" t="s">
        <v>28</v>
      </c>
      <c r="L409" t="s">
        <v>29</v>
      </c>
      <c r="M409" t="s">
        <v>37</v>
      </c>
      <c r="N409" t="s">
        <v>38</v>
      </c>
      <c r="O409" t="s">
        <v>32</v>
      </c>
      <c r="P409" t="s">
        <v>33</v>
      </c>
      <c r="Q409" t="s">
        <v>34</v>
      </c>
      <c r="R409" t="s">
        <v>35</v>
      </c>
      <c r="S409" s="3">
        <v>0.5</v>
      </c>
      <c r="T409">
        <v>0.01</v>
      </c>
      <c r="V409">
        <v>0.09</v>
      </c>
      <c r="W409">
        <v>1000</v>
      </c>
    </row>
    <row r="410" spans="1:23" x14ac:dyDescent="0.2">
      <c r="A410" s="1">
        <v>409</v>
      </c>
      <c r="B410" t="s">
        <v>595</v>
      </c>
      <c r="C410" t="s">
        <v>501</v>
      </c>
      <c r="D410" t="s">
        <v>21</v>
      </c>
      <c r="E410" t="s">
        <v>22</v>
      </c>
      <c r="F410" t="s">
        <v>577</v>
      </c>
      <c r="G410" t="s">
        <v>578</v>
      </c>
      <c r="H410" t="s">
        <v>579</v>
      </c>
      <c r="I410" t="s">
        <v>26</v>
      </c>
      <c r="J410" t="s">
        <v>27</v>
      </c>
      <c r="K410" t="s">
        <v>28</v>
      </c>
      <c r="L410" t="s">
        <v>29</v>
      </c>
      <c r="M410" t="s">
        <v>281</v>
      </c>
      <c r="N410" t="s">
        <v>282</v>
      </c>
      <c r="O410" t="s">
        <v>32</v>
      </c>
      <c r="P410" t="s">
        <v>33</v>
      </c>
      <c r="Q410" t="s">
        <v>34</v>
      </c>
      <c r="R410" t="s">
        <v>35</v>
      </c>
      <c r="S410" s="3">
        <v>0.5</v>
      </c>
      <c r="T410">
        <v>0.01</v>
      </c>
      <c r="V410">
        <v>0.09</v>
      </c>
      <c r="W410">
        <v>1000</v>
      </c>
    </row>
    <row r="411" spans="1:23" x14ac:dyDescent="0.2">
      <c r="A411" s="1">
        <v>410</v>
      </c>
      <c r="B411" t="s">
        <v>596</v>
      </c>
      <c r="C411" t="s">
        <v>501</v>
      </c>
      <c r="D411" t="s">
        <v>21</v>
      </c>
      <c r="E411" t="s">
        <v>22</v>
      </c>
      <c r="F411" t="s">
        <v>577</v>
      </c>
      <c r="G411" t="s">
        <v>578</v>
      </c>
      <c r="H411" t="s">
        <v>579</v>
      </c>
      <c r="I411" t="s">
        <v>26</v>
      </c>
      <c r="J411" t="s">
        <v>27</v>
      </c>
      <c r="K411" t="s">
        <v>28</v>
      </c>
      <c r="L411" t="s">
        <v>29</v>
      </c>
      <c r="M411" t="s">
        <v>198</v>
      </c>
      <c r="N411" t="s">
        <v>199</v>
      </c>
      <c r="O411" t="s">
        <v>32</v>
      </c>
      <c r="P411" t="s">
        <v>33</v>
      </c>
      <c r="Q411" t="s">
        <v>34</v>
      </c>
      <c r="R411" t="s">
        <v>35</v>
      </c>
      <c r="S411" s="3">
        <v>0.5</v>
      </c>
      <c r="T411">
        <v>0.01</v>
      </c>
      <c r="V411">
        <v>0.09</v>
      </c>
      <c r="W411">
        <v>1000</v>
      </c>
    </row>
    <row r="412" spans="1:23" x14ac:dyDescent="0.2">
      <c r="A412" s="1">
        <v>411</v>
      </c>
      <c r="B412" t="s">
        <v>597</v>
      </c>
      <c r="C412" t="s">
        <v>501</v>
      </c>
      <c r="D412" t="s">
        <v>21</v>
      </c>
      <c r="E412" t="s">
        <v>22</v>
      </c>
      <c r="F412" t="s">
        <v>577</v>
      </c>
      <c r="G412" t="s">
        <v>578</v>
      </c>
      <c r="H412" t="s">
        <v>579</v>
      </c>
      <c r="I412" t="s">
        <v>26</v>
      </c>
      <c r="J412" t="s">
        <v>27</v>
      </c>
      <c r="K412" t="s">
        <v>28</v>
      </c>
      <c r="L412" t="s">
        <v>29</v>
      </c>
      <c r="M412" t="s">
        <v>49</v>
      </c>
      <c r="N412" t="s">
        <v>50</v>
      </c>
      <c r="O412" t="s">
        <v>32</v>
      </c>
      <c r="P412" t="s">
        <v>33</v>
      </c>
      <c r="Q412" t="s">
        <v>34</v>
      </c>
      <c r="R412" t="s">
        <v>35</v>
      </c>
      <c r="S412" s="3">
        <v>0.5</v>
      </c>
      <c r="T412">
        <v>0.01</v>
      </c>
      <c r="V412">
        <v>0.09</v>
      </c>
      <c r="W412">
        <v>1000</v>
      </c>
    </row>
    <row r="413" spans="1:23" x14ac:dyDescent="0.2">
      <c r="A413" s="1">
        <v>412</v>
      </c>
      <c r="B413" t="s">
        <v>598</v>
      </c>
      <c r="C413" t="s">
        <v>501</v>
      </c>
      <c r="D413" t="s">
        <v>21</v>
      </c>
      <c r="E413" t="s">
        <v>22</v>
      </c>
      <c r="F413" t="s">
        <v>577</v>
      </c>
      <c r="G413" t="s">
        <v>578</v>
      </c>
      <c r="H413" t="s">
        <v>579</v>
      </c>
      <c r="I413" t="s">
        <v>26</v>
      </c>
      <c r="J413" t="s">
        <v>27</v>
      </c>
      <c r="K413" t="s">
        <v>28</v>
      </c>
      <c r="L413" t="s">
        <v>29</v>
      </c>
      <c r="M413" t="s">
        <v>46</v>
      </c>
      <c r="N413" t="s">
        <v>47</v>
      </c>
      <c r="O413" t="s">
        <v>32</v>
      </c>
      <c r="P413" t="s">
        <v>33</v>
      </c>
      <c r="Q413" t="s">
        <v>34</v>
      </c>
      <c r="R413" t="s">
        <v>35</v>
      </c>
      <c r="S413" s="3">
        <v>0.5</v>
      </c>
      <c r="T413">
        <v>0.01</v>
      </c>
      <c r="V413">
        <v>0.09</v>
      </c>
      <c r="W413">
        <v>1000</v>
      </c>
    </row>
    <row r="414" spans="1:23" x14ac:dyDescent="0.2">
      <c r="A414" s="1">
        <v>413</v>
      </c>
      <c r="B414" t="s">
        <v>599</v>
      </c>
      <c r="C414" t="s">
        <v>501</v>
      </c>
      <c r="D414" t="s">
        <v>21</v>
      </c>
      <c r="E414" t="s">
        <v>22</v>
      </c>
      <c r="F414" t="s">
        <v>577</v>
      </c>
      <c r="G414" t="s">
        <v>578</v>
      </c>
      <c r="H414" t="s">
        <v>579</v>
      </c>
      <c r="I414" t="s">
        <v>26</v>
      </c>
      <c r="J414" t="s">
        <v>27</v>
      </c>
      <c r="K414" t="s">
        <v>28</v>
      </c>
      <c r="L414" t="s">
        <v>29</v>
      </c>
      <c r="M414" t="s">
        <v>52</v>
      </c>
      <c r="N414" t="s">
        <v>53</v>
      </c>
      <c r="O414" t="s">
        <v>32</v>
      </c>
      <c r="P414" t="s">
        <v>33</v>
      </c>
      <c r="Q414" t="s">
        <v>34</v>
      </c>
      <c r="R414" t="s">
        <v>35</v>
      </c>
      <c r="S414" s="3">
        <v>0.5</v>
      </c>
      <c r="T414">
        <v>0.01</v>
      </c>
      <c r="V414">
        <v>0.09</v>
      </c>
      <c r="W414">
        <v>1000</v>
      </c>
    </row>
    <row r="415" spans="1:23" x14ac:dyDescent="0.2">
      <c r="A415" s="1">
        <v>414</v>
      </c>
      <c r="B415" t="s">
        <v>600</v>
      </c>
      <c r="C415" t="s">
        <v>501</v>
      </c>
      <c r="D415" t="s">
        <v>21</v>
      </c>
      <c r="E415" t="s">
        <v>22</v>
      </c>
      <c r="F415" t="s">
        <v>577</v>
      </c>
      <c r="G415" t="s">
        <v>578</v>
      </c>
      <c r="H415" t="s">
        <v>579</v>
      </c>
      <c r="I415" t="s">
        <v>26</v>
      </c>
      <c r="J415" t="s">
        <v>27</v>
      </c>
      <c r="K415" t="s">
        <v>28</v>
      </c>
      <c r="L415" t="s">
        <v>29</v>
      </c>
      <c r="M415" t="s">
        <v>55</v>
      </c>
      <c r="N415" t="s">
        <v>56</v>
      </c>
      <c r="O415" t="s">
        <v>32</v>
      </c>
      <c r="P415" t="s">
        <v>33</v>
      </c>
      <c r="Q415" t="s">
        <v>34</v>
      </c>
      <c r="R415" t="s">
        <v>35</v>
      </c>
      <c r="S415" s="3">
        <v>0.5</v>
      </c>
      <c r="T415">
        <v>0.01</v>
      </c>
      <c r="V415">
        <v>0.09</v>
      </c>
      <c r="W415">
        <v>1000</v>
      </c>
    </row>
    <row r="416" spans="1:23" x14ac:dyDescent="0.2">
      <c r="A416" s="1">
        <v>415</v>
      </c>
      <c r="B416" t="s">
        <v>601</v>
      </c>
      <c r="C416" t="s">
        <v>501</v>
      </c>
      <c r="D416" t="s">
        <v>21</v>
      </c>
      <c r="E416" t="s">
        <v>22</v>
      </c>
      <c r="F416" t="s">
        <v>577</v>
      </c>
      <c r="G416" t="s">
        <v>578</v>
      </c>
      <c r="H416" t="s">
        <v>579</v>
      </c>
      <c r="I416" t="s">
        <v>26</v>
      </c>
      <c r="J416" t="s">
        <v>27</v>
      </c>
      <c r="K416" t="s">
        <v>28</v>
      </c>
      <c r="L416" t="s">
        <v>29</v>
      </c>
      <c r="M416" t="s">
        <v>64</v>
      </c>
      <c r="N416" t="s">
        <v>65</v>
      </c>
      <c r="O416" t="s">
        <v>32</v>
      </c>
      <c r="P416" t="s">
        <v>33</v>
      </c>
      <c r="Q416" t="s">
        <v>34</v>
      </c>
      <c r="R416" t="s">
        <v>35</v>
      </c>
      <c r="S416" s="3">
        <v>0.5</v>
      </c>
      <c r="T416">
        <v>0.01</v>
      </c>
      <c r="V416">
        <v>0.09</v>
      </c>
      <c r="W416">
        <v>1000</v>
      </c>
    </row>
    <row r="417" spans="1:23" x14ac:dyDescent="0.2">
      <c r="A417" s="1">
        <v>416</v>
      </c>
      <c r="B417" t="s">
        <v>602</v>
      </c>
      <c r="C417" t="s">
        <v>501</v>
      </c>
      <c r="D417" t="s">
        <v>21</v>
      </c>
      <c r="E417" t="s">
        <v>22</v>
      </c>
      <c r="F417" t="s">
        <v>577</v>
      </c>
      <c r="G417" t="s">
        <v>578</v>
      </c>
      <c r="H417" t="s">
        <v>579</v>
      </c>
      <c r="I417" t="s">
        <v>26</v>
      </c>
      <c r="J417" t="s">
        <v>27</v>
      </c>
      <c r="K417" t="s">
        <v>28</v>
      </c>
      <c r="L417" t="s">
        <v>29</v>
      </c>
      <c r="M417" t="s">
        <v>67</v>
      </c>
      <c r="N417" t="s">
        <v>68</v>
      </c>
      <c r="O417" t="s">
        <v>32</v>
      </c>
      <c r="P417" t="s">
        <v>33</v>
      </c>
      <c r="Q417" t="s">
        <v>34</v>
      </c>
      <c r="R417" t="s">
        <v>35</v>
      </c>
      <c r="S417" s="3">
        <v>0.5</v>
      </c>
      <c r="T417">
        <v>0.01</v>
      </c>
      <c r="V417">
        <v>0.09</v>
      </c>
      <c r="W417">
        <v>1000</v>
      </c>
    </row>
    <row r="418" spans="1:23" x14ac:dyDescent="0.2">
      <c r="A418" s="1">
        <v>417</v>
      </c>
      <c r="B418" t="s">
        <v>603</v>
      </c>
      <c r="C418" t="s">
        <v>501</v>
      </c>
      <c r="D418" t="s">
        <v>21</v>
      </c>
      <c r="E418" t="s">
        <v>22</v>
      </c>
      <c r="F418" t="s">
        <v>577</v>
      </c>
      <c r="G418" t="s">
        <v>578</v>
      </c>
      <c r="H418" t="s">
        <v>579</v>
      </c>
      <c r="I418" t="s">
        <v>26</v>
      </c>
      <c r="J418" t="s">
        <v>27</v>
      </c>
      <c r="K418" t="s">
        <v>28</v>
      </c>
      <c r="L418" t="s">
        <v>29</v>
      </c>
      <c r="M418" t="s">
        <v>61</v>
      </c>
      <c r="N418" t="s">
        <v>62</v>
      </c>
      <c r="O418" t="s">
        <v>32</v>
      </c>
      <c r="P418" t="s">
        <v>33</v>
      </c>
      <c r="Q418" t="s">
        <v>34</v>
      </c>
      <c r="R418" t="s">
        <v>35</v>
      </c>
      <c r="S418" s="3">
        <v>0.5</v>
      </c>
      <c r="T418">
        <v>0.01</v>
      </c>
      <c r="V418">
        <v>0.09</v>
      </c>
      <c r="W418">
        <v>1000</v>
      </c>
    </row>
    <row r="419" spans="1:23" x14ac:dyDescent="0.2">
      <c r="A419" s="1">
        <v>418</v>
      </c>
      <c r="B419" t="s">
        <v>604</v>
      </c>
      <c r="C419" t="s">
        <v>501</v>
      </c>
      <c r="D419" t="s">
        <v>21</v>
      </c>
      <c r="E419" t="s">
        <v>22</v>
      </c>
      <c r="F419" t="s">
        <v>577</v>
      </c>
      <c r="G419" t="s">
        <v>578</v>
      </c>
      <c r="H419" t="s">
        <v>579</v>
      </c>
      <c r="I419" t="s">
        <v>26</v>
      </c>
      <c r="J419" t="s">
        <v>27</v>
      </c>
      <c r="K419" t="s">
        <v>28</v>
      </c>
      <c r="L419" t="s">
        <v>29</v>
      </c>
      <c r="M419" t="s">
        <v>70</v>
      </c>
      <c r="N419" t="s">
        <v>71</v>
      </c>
      <c r="O419" t="s">
        <v>32</v>
      </c>
      <c r="P419" t="s">
        <v>33</v>
      </c>
      <c r="Q419" t="s">
        <v>34</v>
      </c>
      <c r="R419" t="s">
        <v>35</v>
      </c>
      <c r="S419" s="3">
        <v>0.5</v>
      </c>
      <c r="T419">
        <v>0.01</v>
      </c>
      <c r="V419">
        <v>0.09</v>
      </c>
      <c r="W419">
        <v>1000</v>
      </c>
    </row>
    <row r="420" spans="1:23" x14ac:dyDescent="0.2">
      <c r="A420" s="1">
        <v>419</v>
      </c>
      <c r="B420" t="s">
        <v>605</v>
      </c>
      <c r="C420" t="s">
        <v>501</v>
      </c>
      <c r="D420" t="s">
        <v>21</v>
      </c>
      <c r="E420" t="s">
        <v>22</v>
      </c>
      <c r="F420" t="s">
        <v>577</v>
      </c>
      <c r="G420" t="s">
        <v>578</v>
      </c>
      <c r="H420" t="s">
        <v>579</v>
      </c>
      <c r="I420" t="s">
        <v>26</v>
      </c>
      <c r="J420" t="s">
        <v>27</v>
      </c>
      <c r="K420" t="s">
        <v>28</v>
      </c>
      <c r="L420" t="s">
        <v>29</v>
      </c>
      <c r="M420" t="s">
        <v>58</v>
      </c>
      <c r="N420" t="s">
        <v>59</v>
      </c>
      <c r="O420" t="s">
        <v>32</v>
      </c>
      <c r="P420" t="s">
        <v>33</v>
      </c>
      <c r="Q420" t="s">
        <v>34</v>
      </c>
      <c r="R420" t="s">
        <v>35</v>
      </c>
      <c r="S420" s="3">
        <v>0.5</v>
      </c>
      <c r="T420">
        <v>0.01</v>
      </c>
      <c r="V420">
        <v>0.09</v>
      </c>
      <c r="W420">
        <v>1000</v>
      </c>
    </row>
    <row r="421" spans="1:23" x14ac:dyDescent="0.2">
      <c r="A421" s="1">
        <v>420</v>
      </c>
      <c r="B421" t="s">
        <v>606</v>
      </c>
      <c r="C421" t="s">
        <v>501</v>
      </c>
      <c r="D421" t="s">
        <v>21</v>
      </c>
      <c r="E421" t="s">
        <v>22</v>
      </c>
      <c r="F421" t="s">
        <v>577</v>
      </c>
      <c r="G421" t="s">
        <v>578</v>
      </c>
      <c r="H421" t="s">
        <v>579</v>
      </c>
      <c r="I421" t="s">
        <v>26</v>
      </c>
      <c r="J421" t="s">
        <v>27</v>
      </c>
      <c r="K421" t="s">
        <v>28</v>
      </c>
      <c r="L421" t="s">
        <v>29</v>
      </c>
      <c r="M421" t="s">
        <v>317</v>
      </c>
      <c r="N421" t="s">
        <v>318</v>
      </c>
      <c r="O421" t="s">
        <v>32</v>
      </c>
      <c r="P421" t="s">
        <v>33</v>
      </c>
      <c r="Q421" t="s">
        <v>34</v>
      </c>
      <c r="R421" t="s">
        <v>35</v>
      </c>
      <c r="S421" s="3">
        <v>0.5</v>
      </c>
      <c r="T421">
        <v>0.01</v>
      </c>
      <c r="V421">
        <v>0.09</v>
      </c>
      <c r="W421">
        <v>1000</v>
      </c>
    </row>
    <row r="422" spans="1:23" x14ac:dyDescent="0.2">
      <c r="A422" s="1">
        <v>421</v>
      </c>
      <c r="B422" t="s">
        <v>607</v>
      </c>
      <c r="C422" t="s">
        <v>501</v>
      </c>
      <c r="D422" t="s">
        <v>21</v>
      </c>
      <c r="E422" t="s">
        <v>22</v>
      </c>
      <c r="F422" t="s">
        <v>577</v>
      </c>
      <c r="G422" t="s">
        <v>578</v>
      </c>
      <c r="H422" t="s">
        <v>579</v>
      </c>
      <c r="I422" t="s">
        <v>26</v>
      </c>
      <c r="J422" t="s">
        <v>27</v>
      </c>
      <c r="K422" t="s">
        <v>28</v>
      </c>
      <c r="L422" t="s">
        <v>29</v>
      </c>
      <c r="M422" t="s">
        <v>320</v>
      </c>
      <c r="N422" t="s">
        <v>321</v>
      </c>
      <c r="O422" t="s">
        <v>32</v>
      </c>
      <c r="P422" t="s">
        <v>33</v>
      </c>
      <c r="Q422" t="s">
        <v>34</v>
      </c>
      <c r="R422" t="s">
        <v>35</v>
      </c>
      <c r="S422" s="3">
        <v>0.5</v>
      </c>
      <c r="T422">
        <v>0.01</v>
      </c>
      <c r="V422">
        <v>0.09</v>
      </c>
      <c r="W422">
        <v>1000</v>
      </c>
    </row>
    <row r="423" spans="1:23" x14ac:dyDescent="0.2">
      <c r="A423" s="1">
        <v>422</v>
      </c>
      <c r="B423" t="s">
        <v>608</v>
      </c>
      <c r="C423" t="s">
        <v>501</v>
      </c>
      <c r="D423" t="s">
        <v>21</v>
      </c>
      <c r="E423" t="s">
        <v>22</v>
      </c>
      <c r="F423" t="s">
        <v>577</v>
      </c>
      <c r="G423" t="s">
        <v>578</v>
      </c>
      <c r="H423" t="s">
        <v>579</v>
      </c>
      <c r="I423" t="s">
        <v>26</v>
      </c>
      <c r="J423" t="s">
        <v>27</v>
      </c>
      <c r="K423" t="s">
        <v>28</v>
      </c>
      <c r="L423" t="s">
        <v>29</v>
      </c>
      <c r="M423" t="s">
        <v>314</v>
      </c>
      <c r="N423" t="s">
        <v>315</v>
      </c>
      <c r="O423" t="s">
        <v>32</v>
      </c>
      <c r="P423" t="s">
        <v>33</v>
      </c>
      <c r="Q423" t="s">
        <v>34</v>
      </c>
      <c r="R423" t="s">
        <v>35</v>
      </c>
      <c r="S423" s="3">
        <v>0.5</v>
      </c>
      <c r="T423">
        <v>0.01</v>
      </c>
      <c r="V423">
        <v>0.09</v>
      </c>
      <c r="W423">
        <v>1000</v>
      </c>
    </row>
    <row r="424" spans="1:23" x14ac:dyDescent="0.2">
      <c r="A424" s="1">
        <v>423</v>
      </c>
      <c r="B424" t="s">
        <v>609</v>
      </c>
      <c r="C424" t="s">
        <v>501</v>
      </c>
      <c r="D424" t="s">
        <v>21</v>
      </c>
      <c r="E424" t="s">
        <v>22</v>
      </c>
      <c r="F424" t="s">
        <v>577</v>
      </c>
      <c r="G424" t="s">
        <v>578</v>
      </c>
      <c r="H424" t="s">
        <v>579</v>
      </c>
      <c r="I424" t="s">
        <v>26</v>
      </c>
      <c r="J424" t="s">
        <v>27</v>
      </c>
      <c r="K424" t="s">
        <v>28</v>
      </c>
      <c r="L424" t="s">
        <v>29</v>
      </c>
      <c r="M424" t="s">
        <v>308</v>
      </c>
      <c r="N424" t="s">
        <v>309</v>
      </c>
      <c r="O424" t="s">
        <v>32</v>
      </c>
      <c r="P424" t="s">
        <v>33</v>
      </c>
      <c r="Q424" t="s">
        <v>34</v>
      </c>
      <c r="R424" t="s">
        <v>35</v>
      </c>
      <c r="S424" s="3">
        <v>0.5</v>
      </c>
      <c r="T424">
        <v>0.01</v>
      </c>
      <c r="V424">
        <v>0.09</v>
      </c>
      <c r="W424">
        <v>1000</v>
      </c>
    </row>
    <row r="425" spans="1:23" x14ac:dyDescent="0.2">
      <c r="A425" s="1">
        <v>424</v>
      </c>
      <c r="B425" t="s">
        <v>610</v>
      </c>
      <c r="C425" t="s">
        <v>501</v>
      </c>
      <c r="D425" t="s">
        <v>21</v>
      </c>
      <c r="E425" t="s">
        <v>22</v>
      </c>
      <c r="F425" t="s">
        <v>577</v>
      </c>
      <c r="G425" t="s">
        <v>578</v>
      </c>
      <c r="H425" t="s">
        <v>579</v>
      </c>
      <c r="I425" t="s">
        <v>26</v>
      </c>
      <c r="J425" t="s">
        <v>27</v>
      </c>
      <c r="K425" t="s">
        <v>28</v>
      </c>
      <c r="L425" t="s">
        <v>29</v>
      </c>
      <c r="M425" t="s">
        <v>305</v>
      </c>
      <c r="N425" t="s">
        <v>306</v>
      </c>
      <c r="O425" t="s">
        <v>32</v>
      </c>
      <c r="P425" t="s">
        <v>33</v>
      </c>
      <c r="Q425" t="s">
        <v>34</v>
      </c>
      <c r="R425" t="s">
        <v>35</v>
      </c>
      <c r="S425" s="3">
        <v>0.5</v>
      </c>
      <c r="T425">
        <v>0.01</v>
      </c>
      <c r="V425">
        <v>0.09</v>
      </c>
      <c r="W425">
        <v>1000</v>
      </c>
    </row>
    <row r="426" spans="1:23" x14ac:dyDescent="0.2">
      <c r="A426" s="1">
        <v>425</v>
      </c>
      <c r="B426" t="s">
        <v>611</v>
      </c>
      <c r="C426" t="s">
        <v>501</v>
      </c>
      <c r="D426" t="s">
        <v>21</v>
      </c>
      <c r="E426" t="s">
        <v>22</v>
      </c>
      <c r="F426" t="s">
        <v>577</v>
      </c>
      <c r="G426" t="s">
        <v>578</v>
      </c>
      <c r="H426" t="s">
        <v>579</v>
      </c>
      <c r="I426" t="s">
        <v>26</v>
      </c>
      <c r="J426" t="s">
        <v>27</v>
      </c>
      <c r="K426" t="s">
        <v>28</v>
      </c>
      <c r="L426" t="s">
        <v>29</v>
      </c>
      <c r="M426" t="s">
        <v>324</v>
      </c>
      <c r="N426" t="s">
        <v>41</v>
      </c>
      <c r="O426" t="s">
        <v>32</v>
      </c>
      <c r="P426" t="s">
        <v>33</v>
      </c>
      <c r="Q426" t="s">
        <v>34</v>
      </c>
      <c r="R426" t="s">
        <v>35</v>
      </c>
      <c r="S426" s="3">
        <v>0.5</v>
      </c>
      <c r="T426">
        <v>0.01</v>
      </c>
      <c r="V426">
        <v>0.09</v>
      </c>
      <c r="W426">
        <v>1000</v>
      </c>
    </row>
    <row r="427" spans="1:23" x14ac:dyDescent="0.2">
      <c r="A427" s="1">
        <v>426</v>
      </c>
      <c r="B427" t="s">
        <v>612</v>
      </c>
      <c r="C427" t="s">
        <v>501</v>
      </c>
      <c r="D427" t="s">
        <v>21</v>
      </c>
      <c r="E427" t="s">
        <v>22</v>
      </c>
      <c r="F427" t="s">
        <v>577</v>
      </c>
      <c r="G427" t="s">
        <v>578</v>
      </c>
      <c r="H427" t="s">
        <v>579</v>
      </c>
      <c r="I427" t="s">
        <v>26</v>
      </c>
      <c r="J427" t="s">
        <v>27</v>
      </c>
      <c r="K427" t="s">
        <v>28</v>
      </c>
      <c r="L427" t="s">
        <v>29</v>
      </c>
      <c r="M427" t="s">
        <v>73</v>
      </c>
      <c r="N427" t="s">
        <v>74</v>
      </c>
      <c r="O427" t="s">
        <v>32</v>
      </c>
      <c r="P427" t="s">
        <v>33</v>
      </c>
      <c r="Q427" t="s">
        <v>34</v>
      </c>
      <c r="R427" t="s">
        <v>35</v>
      </c>
      <c r="S427" s="3">
        <v>0.5</v>
      </c>
      <c r="T427">
        <v>0.01</v>
      </c>
      <c r="V427">
        <v>0.09</v>
      </c>
      <c r="W427">
        <v>1000</v>
      </c>
    </row>
    <row r="428" spans="1:23" x14ac:dyDescent="0.2">
      <c r="A428" s="1">
        <v>427</v>
      </c>
      <c r="B428" t="s">
        <v>613</v>
      </c>
      <c r="C428" t="s">
        <v>501</v>
      </c>
      <c r="D428" t="s">
        <v>21</v>
      </c>
      <c r="E428" t="s">
        <v>22</v>
      </c>
      <c r="F428" t="s">
        <v>577</v>
      </c>
      <c r="G428" t="s">
        <v>578</v>
      </c>
      <c r="H428" t="s">
        <v>579</v>
      </c>
      <c r="I428" t="s">
        <v>26</v>
      </c>
      <c r="J428" t="s">
        <v>27</v>
      </c>
      <c r="K428" t="s">
        <v>28</v>
      </c>
      <c r="L428" t="s">
        <v>29</v>
      </c>
      <c r="M428" t="s">
        <v>76</v>
      </c>
      <c r="N428" t="s">
        <v>77</v>
      </c>
      <c r="O428" t="s">
        <v>32</v>
      </c>
      <c r="P428" t="s">
        <v>33</v>
      </c>
      <c r="Q428" t="s">
        <v>34</v>
      </c>
      <c r="R428" t="s">
        <v>35</v>
      </c>
      <c r="S428" s="3">
        <v>0.5</v>
      </c>
      <c r="T428">
        <v>0.01</v>
      </c>
      <c r="V428">
        <v>0.09</v>
      </c>
      <c r="W428">
        <v>1000</v>
      </c>
    </row>
    <row r="429" spans="1:23" x14ac:dyDescent="0.2">
      <c r="A429" s="1">
        <v>428</v>
      </c>
      <c r="B429" t="s">
        <v>614</v>
      </c>
      <c r="C429" t="s">
        <v>501</v>
      </c>
      <c r="D429" t="s">
        <v>21</v>
      </c>
      <c r="E429" t="s">
        <v>22</v>
      </c>
      <c r="F429" t="s">
        <v>577</v>
      </c>
      <c r="G429" t="s">
        <v>578</v>
      </c>
      <c r="H429" t="s">
        <v>579</v>
      </c>
      <c r="I429" t="s">
        <v>26</v>
      </c>
      <c r="J429" t="s">
        <v>27</v>
      </c>
      <c r="K429" t="s">
        <v>28</v>
      </c>
      <c r="L429" t="s">
        <v>29</v>
      </c>
      <c r="M429" t="s">
        <v>311</v>
      </c>
      <c r="N429" t="s">
        <v>312</v>
      </c>
      <c r="O429" t="s">
        <v>32</v>
      </c>
      <c r="P429" t="s">
        <v>33</v>
      </c>
      <c r="Q429" t="s">
        <v>34</v>
      </c>
      <c r="R429" t="s">
        <v>35</v>
      </c>
      <c r="S429" s="3">
        <v>0.5</v>
      </c>
      <c r="T429">
        <v>0.01</v>
      </c>
      <c r="V429">
        <v>0.09</v>
      </c>
      <c r="W429">
        <v>1000</v>
      </c>
    </row>
    <row r="430" spans="1:23" x14ac:dyDescent="0.2">
      <c r="A430" s="1">
        <v>429</v>
      </c>
      <c r="B430" t="s">
        <v>615</v>
      </c>
      <c r="C430" t="s">
        <v>501</v>
      </c>
      <c r="D430" t="s">
        <v>21</v>
      </c>
      <c r="E430" t="s">
        <v>22</v>
      </c>
      <c r="F430" t="s">
        <v>577</v>
      </c>
      <c r="G430" t="s">
        <v>578</v>
      </c>
      <c r="H430" t="s">
        <v>579</v>
      </c>
      <c r="I430" t="s">
        <v>26</v>
      </c>
      <c r="J430" t="s">
        <v>27</v>
      </c>
      <c r="K430" t="s">
        <v>28</v>
      </c>
      <c r="L430" t="s">
        <v>29</v>
      </c>
      <c r="M430" t="s">
        <v>340</v>
      </c>
      <c r="N430" t="s">
        <v>251</v>
      </c>
      <c r="O430" t="s">
        <v>32</v>
      </c>
      <c r="P430" t="s">
        <v>33</v>
      </c>
      <c r="Q430" t="s">
        <v>34</v>
      </c>
      <c r="R430" t="s">
        <v>35</v>
      </c>
      <c r="S430" s="3">
        <v>0.5</v>
      </c>
      <c r="T430">
        <v>0.01</v>
      </c>
      <c r="V430">
        <v>0.09</v>
      </c>
      <c r="W430">
        <v>1000</v>
      </c>
    </row>
    <row r="431" spans="1:23" x14ac:dyDescent="0.2">
      <c r="A431" s="1">
        <v>430</v>
      </c>
      <c r="B431" t="s">
        <v>616</v>
      </c>
      <c r="C431" t="s">
        <v>501</v>
      </c>
      <c r="D431" t="s">
        <v>21</v>
      </c>
      <c r="E431" t="s">
        <v>22</v>
      </c>
      <c r="F431" t="s">
        <v>577</v>
      </c>
      <c r="G431" t="s">
        <v>578</v>
      </c>
      <c r="H431" t="s">
        <v>579</v>
      </c>
      <c r="I431" t="s">
        <v>26</v>
      </c>
      <c r="J431" t="s">
        <v>27</v>
      </c>
      <c r="K431" t="s">
        <v>28</v>
      </c>
      <c r="L431" t="s">
        <v>29</v>
      </c>
      <c r="M431" t="s">
        <v>326</v>
      </c>
      <c r="N431" t="s">
        <v>270</v>
      </c>
      <c r="O431" t="s">
        <v>32</v>
      </c>
      <c r="P431" t="s">
        <v>33</v>
      </c>
      <c r="Q431" t="s">
        <v>34</v>
      </c>
      <c r="R431" t="s">
        <v>35</v>
      </c>
      <c r="S431" s="3">
        <v>0.5</v>
      </c>
      <c r="T431">
        <v>0.01</v>
      </c>
      <c r="V431">
        <v>0.09</v>
      </c>
      <c r="W431">
        <v>1000</v>
      </c>
    </row>
    <row r="432" spans="1:23" x14ac:dyDescent="0.2">
      <c r="A432" s="1">
        <v>431</v>
      </c>
      <c r="B432" t="s">
        <v>617</v>
      </c>
      <c r="C432" t="s">
        <v>501</v>
      </c>
      <c r="D432" t="s">
        <v>21</v>
      </c>
      <c r="E432" t="s">
        <v>22</v>
      </c>
      <c r="F432" t="s">
        <v>577</v>
      </c>
      <c r="G432" t="s">
        <v>578</v>
      </c>
      <c r="H432" t="s">
        <v>579</v>
      </c>
      <c r="I432" t="s">
        <v>26</v>
      </c>
      <c r="J432" t="s">
        <v>27</v>
      </c>
      <c r="K432" t="s">
        <v>28</v>
      </c>
      <c r="L432" t="s">
        <v>29</v>
      </c>
      <c r="M432" t="s">
        <v>330</v>
      </c>
      <c r="N432" t="s">
        <v>267</v>
      </c>
      <c r="O432" t="s">
        <v>32</v>
      </c>
      <c r="P432" t="s">
        <v>33</v>
      </c>
      <c r="Q432" t="s">
        <v>34</v>
      </c>
      <c r="R432" t="s">
        <v>35</v>
      </c>
      <c r="S432" s="3">
        <v>0.5</v>
      </c>
      <c r="T432">
        <v>0.01</v>
      </c>
      <c r="V432">
        <v>0.09</v>
      </c>
      <c r="W432">
        <v>1000</v>
      </c>
    </row>
    <row r="433" spans="1:23" x14ac:dyDescent="0.2">
      <c r="A433" s="1">
        <v>432</v>
      </c>
      <c r="B433" t="s">
        <v>618</v>
      </c>
      <c r="C433" t="s">
        <v>501</v>
      </c>
      <c r="D433" t="s">
        <v>21</v>
      </c>
      <c r="E433" t="s">
        <v>22</v>
      </c>
      <c r="F433" t="s">
        <v>577</v>
      </c>
      <c r="G433" t="s">
        <v>578</v>
      </c>
      <c r="H433" t="s">
        <v>579</v>
      </c>
      <c r="I433" t="s">
        <v>26</v>
      </c>
      <c r="J433" t="s">
        <v>27</v>
      </c>
      <c r="K433" t="s">
        <v>28</v>
      </c>
      <c r="L433" t="s">
        <v>29</v>
      </c>
      <c r="M433" t="s">
        <v>332</v>
      </c>
      <c r="N433" t="s">
        <v>264</v>
      </c>
      <c r="O433" t="s">
        <v>32</v>
      </c>
      <c r="P433" t="s">
        <v>33</v>
      </c>
      <c r="Q433" t="s">
        <v>34</v>
      </c>
      <c r="R433" t="s">
        <v>35</v>
      </c>
      <c r="S433" s="3">
        <v>0.5</v>
      </c>
      <c r="T433">
        <v>0.01</v>
      </c>
      <c r="V433">
        <v>0.09</v>
      </c>
      <c r="W433">
        <v>1000</v>
      </c>
    </row>
    <row r="434" spans="1:23" x14ac:dyDescent="0.2">
      <c r="A434" s="1">
        <v>433</v>
      </c>
      <c r="B434" t="s">
        <v>619</v>
      </c>
      <c r="C434" t="s">
        <v>501</v>
      </c>
      <c r="D434" t="s">
        <v>21</v>
      </c>
      <c r="E434" t="s">
        <v>22</v>
      </c>
      <c r="F434" t="s">
        <v>577</v>
      </c>
      <c r="G434" t="s">
        <v>578</v>
      </c>
      <c r="H434" t="s">
        <v>579</v>
      </c>
      <c r="I434" t="s">
        <v>26</v>
      </c>
      <c r="J434" t="s">
        <v>27</v>
      </c>
      <c r="K434" t="s">
        <v>28</v>
      </c>
      <c r="L434" t="s">
        <v>29</v>
      </c>
      <c r="M434" t="s">
        <v>334</v>
      </c>
      <c r="N434" t="s">
        <v>261</v>
      </c>
      <c r="O434" t="s">
        <v>32</v>
      </c>
      <c r="P434" t="s">
        <v>33</v>
      </c>
      <c r="Q434" t="s">
        <v>34</v>
      </c>
      <c r="R434" t="s">
        <v>35</v>
      </c>
      <c r="S434" s="3">
        <v>0.5</v>
      </c>
      <c r="T434">
        <v>0.01</v>
      </c>
      <c r="V434">
        <v>0.09</v>
      </c>
      <c r="W434">
        <v>1000</v>
      </c>
    </row>
    <row r="435" spans="1:23" x14ac:dyDescent="0.2">
      <c r="A435" s="1">
        <v>434</v>
      </c>
      <c r="B435" t="s">
        <v>620</v>
      </c>
      <c r="C435" t="s">
        <v>501</v>
      </c>
      <c r="D435" t="s">
        <v>21</v>
      </c>
      <c r="E435" t="s">
        <v>22</v>
      </c>
      <c r="F435" t="s">
        <v>577</v>
      </c>
      <c r="G435" t="s">
        <v>578</v>
      </c>
      <c r="H435" t="s">
        <v>579</v>
      </c>
      <c r="I435" t="s">
        <v>26</v>
      </c>
      <c r="J435" t="s">
        <v>27</v>
      </c>
      <c r="K435" t="s">
        <v>28</v>
      </c>
      <c r="L435" t="s">
        <v>29</v>
      </c>
      <c r="M435" t="s">
        <v>336</v>
      </c>
      <c r="N435" t="s">
        <v>258</v>
      </c>
      <c r="O435" t="s">
        <v>32</v>
      </c>
      <c r="P435" t="s">
        <v>33</v>
      </c>
      <c r="Q435" t="s">
        <v>34</v>
      </c>
      <c r="R435" t="s">
        <v>35</v>
      </c>
      <c r="S435" s="3">
        <v>0.5</v>
      </c>
      <c r="T435">
        <v>0.01</v>
      </c>
      <c r="V435">
        <v>0.09</v>
      </c>
      <c r="W435">
        <v>1000</v>
      </c>
    </row>
    <row r="436" spans="1:23" x14ac:dyDescent="0.2">
      <c r="A436" s="1">
        <v>435</v>
      </c>
      <c r="B436" t="s">
        <v>621</v>
      </c>
      <c r="C436" t="s">
        <v>501</v>
      </c>
      <c r="D436" t="s">
        <v>21</v>
      </c>
      <c r="E436" t="s">
        <v>22</v>
      </c>
      <c r="F436" t="s">
        <v>577</v>
      </c>
      <c r="G436" t="s">
        <v>578</v>
      </c>
      <c r="H436" t="s">
        <v>579</v>
      </c>
      <c r="I436" t="s">
        <v>26</v>
      </c>
      <c r="J436" t="s">
        <v>27</v>
      </c>
      <c r="K436" t="s">
        <v>28</v>
      </c>
      <c r="L436" t="s">
        <v>29</v>
      </c>
      <c r="M436" t="s">
        <v>338</v>
      </c>
      <c r="N436" t="s">
        <v>254</v>
      </c>
      <c r="O436" t="s">
        <v>32</v>
      </c>
      <c r="P436" t="s">
        <v>33</v>
      </c>
      <c r="Q436" t="s">
        <v>34</v>
      </c>
      <c r="R436" t="s">
        <v>35</v>
      </c>
      <c r="S436" s="3">
        <v>0.5</v>
      </c>
      <c r="T436">
        <v>0.01</v>
      </c>
      <c r="V436">
        <v>0.09</v>
      </c>
      <c r="W436">
        <v>1000</v>
      </c>
    </row>
    <row r="437" spans="1:23" x14ac:dyDescent="0.2">
      <c r="A437" s="1">
        <v>436</v>
      </c>
      <c r="B437" t="s">
        <v>622</v>
      </c>
      <c r="C437" t="s">
        <v>501</v>
      </c>
      <c r="D437" t="s">
        <v>21</v>
      </c>
      <c r="E437" t="s">
        <v>22</v>
      </c>
      <c r="F437" t="s">
        <v>577</v>
      </c>
      <c r="G437" t="s">
        <v>578</v>
      </c>
      <c r="H437" t="s">
        <v>579</v>
      </c>
      <c r="I437" t="s">
        <v>26</v>
      </c>
      <c r="J437" t="s">
        <v>27</v>
      </c>
      <c r="K437" t="s">
        <v>28</v>
      </c>
      <c r="L437" t="s">
        <v>29</v>
      </c>
      <c r="M437" t="s">
        <v>81</v>
      </c>
      <c r="N437" t="s">
        <v>82</v>
      </c>
      <c r="O437" t="s">
        <v>32</v>
      </c>
      <c r="P437" t="s">
        <v>33</v>
      </c>
      <c r="Q437" t="s">
        <v>34</v>
      </c>
      <c r="R437" t="s">
        <v>35</v>
      </c>
      <c r="S437" s="3">
        <v>0.5</v>
      </c>
      <c r="T437">
        <v>0.01</v>
      </c>
      <c r="V437">
        <v>0.09</v>
      </c>
      <c r="W437">
        <v>1000</v>
      </c>
    </row>
    <row r="438" spans="1:23" x14ac:dyDescent="0.2">
      <c r="A438" s="1">
        <v>437</v>
      </c>
      <c r="B438" t="s">
        <v>623</v>
      </c>
      <c r="C438" t="s">
        <v>501</v>
      </c>
      <c r="D438" t="s">
        <v>21</v>
      </c>
      <c r="E438" t="s">
        <v>22</v>
      </c>
      <c r="F438" t="s">
        <v>577</v>
      </c>
      <c r="G438" t="s">
        <v>578</v>
      </c>
      <c r="H438" t="s">
        <v>579</v>
      </c>
      <c r="I438" t="s">
        <v>26</v>
      </c>
      <c r="J438" t="s">
        <v>27</v>
      </c>
      <c r="K438" t="s">
        <v>28</v>
      </c>
      <c r="L438" t="s">
        <v>29</v>
      </c>
      <c r="M438" t="s">
        <v>328</v>
      </c>
      <c r="N438" t="s">
        <v>31</v>
      </c>
      <c r="O438" t="s">
        <v>32</v>
      </c>
      <c r="P438" t="s">
        <v>33</v>
      </c>
      <c r="Q438" t="s">
        <v>34</v>
      </c>
      <c r="R438" t="s">
        <v>35</v>
      </c>
      <c r="S438" s="3">
        <v>0.5</v>
      </c>
      <c r="T438">
        <v>0.01</v>
      </c>
      <c r="V438">
        <v>0.09</v>
      </c>
      <c r="W438">
        <v>1000</v>
      </c>
    </row>
    <row r="439" spans="1:23" x14ac:dyDescent="0.2">
      <c r="A439" s="1">
        <v>438</v>
      </c>
      <c r="B439" t="s">
        <v>624</v>
      </c>
      <c r="C439" t="s">
        <v>501</v>
      </c>
      <c r="D439" t="s">
        <v>21</v>
      </c>
      <c r="E439" t="s">
        <v>22</v>
      </c>
      <c r="F439" t="s">
        <v>577</v>
      </c>
      <c r="G439" t="s">
        <v>578</v>
      </c>
      <c r="H439" t="s">
        <v>579</v>
      </c>
      <c r="I439" t="s">
        <v>26</v>
      </c>
      <c r="J439" t="s">
        <v>27</v>
      </c>
      <c r="K439" t="s">
        <v>28</v>
      </c>
      <c r="L439" t="s">
        <v>29</v>
      </c>
      <c r="M439" t="s">
        <v>356</v>
      </c>
      <c r="N439" t="s">
        <v>273</v>
      </c>
      <c r="O439" t="s">
        <v>32</v>
      </c>
      <c r="P439" t="s">
        <v>33</v>
      </c>
      <c r="Q439" t="s">
        <v>34</v>
      </c>
      <c r="R439" t="s">
        <v>35</v>
      </c>
      <c r="S439" s="3">
        <v>0.5</v>
      </c>
      <c r="T439">
        <v>0.01</v>
      </c>
      <c r="V439">
        <v>0.09</v>
      </c>
      <c r="W439">
        <v>1000</v>
      </c>
    </row>
    <row r="440" spans="1:23" x14ac:dyDescent="0.2">
      <c r="A440" s="1">
        <v>439</v>
      </c>
      <c r="B440" t="s">
        <v>625</v>
      </c>
      <c r="C440" t="s">
        <v>501</v>
      </c>
      <c r="D440" t="s">
        <v>21</v>
      </c>
      <c r="E440" t="s">
        <v>22</v>
      </c>
      <c r="F440" t="s">
        <v>577</v>
      </c>
      <c r="G440" t="s">
        <v>578</v>
      </c>
      <c r="H440" t="s">
        <v>579</v>
      </c>
      <c r="I440" t="s">
        <v>26</v>
      </c>
      <c r="J440" t="s">
        <v>27</v>
      </c>
      <c r="K440" t="s">
        <v>28</v>
      </c>
      <c r="L440" t="s">
        <v>29</v>
      </c>
      <c r="M440" t="s">
        <v>354</v>
      </c>
      <c r="N440" t="s">
        <v>292</v>
      </c>
      <c r="O440" t="s">
        <v>32</v>
      </c>
      <c r="P440" t="s">
        <v>33</v>
      </c>
      <c r="Q440" t="s">
        <v>34</v>
      </c>
      <c r="R440" t="s">
        <v>35</v>
      </c>
      <c r="S440" s="3">
        <v>0.5</v>
      </c>
      <c r="T440">
        <v>0.01</v>
      </c>
      <c r="V440">
        <v>0.09</v>
      </c>
      <c r="W440">
        <v>1000</v>
      </c>
    </row>
    <row r="441" spans="1:23" x14ac:dyDescent="0.2">
      <c r="A441" s="1">
        <v>440</v>
      </c>
      <c r="B441" t="s">
        <v>626</v>
      </c>
      <c r="C441" t="s">
        <v>501</v>
      </c>
      <c r="D441" t="s">
        <v>21</v>
      </c>
      <c r="E441" t="s">
        <v>22</v>
      </c>
      <c r="F441" t="s">
        <v>577</v>
      </c>
      <c r="G441" t="s">
        <v>578</v>
      </c>
      <c r="H441" t="s">
        <v>579</v>
      </c>
      <c r="I441" t="s">
        <v>26</v>
      </c>
      <c r="J441" t="s">
        <v>27</v>
      </c>
      <c r="K441" t="s">
        <v>28</v>
      </c>
      <c r="L441" t="s">
        <v>29</v>
      </c>
      <c r="M441" t="s">
        <v>343</v>
      </c>
      <c r="N441" t="s">
        <v>289</v>
      </c>
      <c r="O441" t="s">
        <v>32</v>
      </c>
      <c r="P441" t="s">
        <v>33</v>
      </c>
      <c r="Q441" t="s">
        <v>34</v>
      </c>
      <c r="R441" t="s">
        <v>35</v>
      </c>
      <c r="S441" s="3">
        <v>0.5</v>
      </c>
      <c r="T441">
        <v>0.01</v>
      </c>
      <c r="V441">
        <v>0.09</v>
      </c>
      <c r="W441">
        <v>1000</v>
      </c>
    </row>
    <row r="442" spans="1:23" x14ac:dyDescent="0.2">
      <c r="A442" s="1">
        <v>441</v>
      </c>
      <c r="B442" t="s">
        <v>627</v>
      </c>
      <c r="C442" t="s">
        <v>501</v>
      </c>
      <c r="D442" t="s">
        <v>21</v>
      </c>
      <c r="E442" t="s">
        <v>22</v>
      </c>
      <c r="F442" t="s">
        <v>577</v>
      </c>
      <c r="G442" t="s">
        <v>578</v>
      </c>
      <c r="H442" t="s">
        <v>579</v>
      </c>
      <c r="I442" t="s">
        <v>26</v>
      </c>
      <c r="J442" t="s">
        <v>27</v>
      </c>
      <c r="K442" t="s">
        <v>28</v>
      </c>
      <c r="L442" t="s">
        <v>29</v>
      </c>
      <c r="M442" t="s">
        <v>350</v>
      </c>
      <c r="N442" t="s">
        <v>285</v>
      </c>
      <c r="O442" t="s">
        <v>32</v>
      </c>
      <c r="P442" t="s">
        <v>33</v>
      </c>
      <c r="Q442" t="s">
        <v>34</v>
      </c>
      <c r="R442" t="s">
        <v>35</v>
      </c>
      <c r="S442" s="3">
        <v>0.5</v>
      </c>
      <c r="T442">
        <v>0.01</v>
      </c>
      <c r="V442">
        <v>0.09</v>
      </c>
      <c r="W442">
        <v>1000</v>
      </c>
    </row>
    <row r="443" spans="1:23" x14ac:dyDescent="0.2">
      <c r="A443" s="1">
        <v>442</v>
      </c>
      <c r="B443" t="s">
        <v>628</v>
      </c>
      <c r="C443" t="s">
        <v>501</v>
      </c>
      <c r="D443" t="s">
        <v>21</v>
      </c>
      <c r="E443" t="s">
        <v>22</v>
      </c>
      <c r="F443" t="s">
        <v>577</v>
      </c>
      <c r="G443" t="s">
        <v>578</v>
      </c>
      <c r="H443" t="s">
        <v>579</v>
      </c>
      <c r="I443" t="s">
        <v>26</v>
      </c>
      <c r="J443" t="s">
        <v>27</v>
      </c>
      <c r="K443" t="s">
        <v>28</v>
      </c>
      <c r="L443" t="s">
        <v>29</v>
      </c>
      <c r="M443" t="s">
        <v>348</v>
      </c>
      <c r="N443" t="s">
        <v>38</v>
      </c>
      <c r="O443" t="s">
        <v>32</v>
      </c>
      <c r="P443" t="s">
        <v>33</v>
      </c>
      <c r="Q443" t="s">
        <v>34</v>
      </c>
      <c r="R443" t="s">
        <v>35</v>
      </c>
      <c r="S443" s="3">
        <v>0.5</v>
      </c>
      <c r="T443">
        <v>0.01</v>
      </c>
      <c r="V443">
        <v>0.09</v>
      </c>
      <c r="W443">
        <v>1000</v>
      </c>
    </row>
    <row r="444" spans="1:23" x14ac:dyDescent="0.2">
      <c r="A444" s="1">
        <v>443</v>
      </c>
      <c r="B444" t="s">
        <v>629</v>
      </c>
      <c r="C444" t="s">
        <v>501</v>
      </c>
      <c r="D444" t="s">
        <v>21</v>
      </c>
      <c r="E444" t="s">
        <v>22</v>
      </c>
      <c r="F444" t="s">
        <v>577</v>
      </c>
      <c r="G444" t="s">
        <v>578</v>
      </c>
      <c r="H444" t="s">
        <v>579</v>
      </c>
      <c r="I444" t="s">
        <v>26</v>
      </c>
      <c r="J444" t="s">
        <v>27</v>
      </c>
      <c r="K444" t="s">
        <v>28</v>
      </c>
      <c r="L444" t="s">
        <v>29</v>
      </c>
      <c r="M444" t="s">
        <v>346</v>
      </c>
      <c r="N444" t="s">
        <v>279</v>
      </c>
      <c r="O444" t="s">
        <v>32</v>
      </c>
      <c r="P444" t="s">
        <v>33</v>
      </c>
      <c r="Q444" t="s">
        <v>34</v>
      </c>
      <c r="R444" t="s">
        <v>35</v>
      </c>
      <c r="S444" s="3">
        <v>0.5</v>
      </c>
      <c r="T444">
        <v>0.01</v>
      </c>
      <c r="V444">
        <v>0.09</v>
      </c>
      <c r="W444">
        <v>1000</v>
      </c>
    </row>
    <row r="445" spans="1:23" x14ac:dyDescent="0.2">
      <c r="A445" s="1">
        <v>444</v>
      </c>
      <c r="B445" t="s">
        <v>630</v>
      </c>
      <c r="C445" t="s">
        <v>501</v>
      </c>
      <c r="D445" t="s">
        <v>21</v>
      </c>
      <c r="E445" t="s">
        <v>22</v>
      </c>
      <c r="F445" t="s">
        <v>577</v>
      </c>
      <c r="G445" t="s">
        <v>578</v>
      </c>
      <c r="H445" t="s">
        <v>579</v>
      </c>
      <c r="I445" t="s">
        <v>26</v>
      </c>
      <c r="J445" t="s">
        <v>27</v>
      </c>
      <c r="K445" t="s">
        <v>28</v>
      </c>
      <c r="L445" t="s">
        <v>29</v>
      </c>
      <c r="M445" t="s">
        <v>358</v>
      </c>
      <c r="N445" t="s">
        <v>276</v>
      </c>
      <c r="O445" t="s">
        <v>32</v>
      </c>
      <c r="P445" t="s">
        <v>33</v>
      </c>
      <c r="Q445" t="s">
        <v>34</v>
      </c>
      <c r="R445" t="s">
        <v>35</v>
      </c>
      <c r="S445" s="3">
        <v>0.5</v>
      </c>
      <c r="T445">
        <v>0.01</v>
      </c>
      <c r="V445">
        <v>0.09</v>
      </c>
      <c r="W445">
        <v>1000</v>
      </c>
    </row>
    <row r="446" spans="1:23" x14ac:dyDescent="0.2">
      <c r="A446" s="1">
        <v>445</v>
      </c>
      <c r="B446" t="s">
        <v>631</v>
      </c>
      <c r="C446" t="s">
        <v>501</v>
      </c>
      <c r="D446" t="s">
        <v>21</v>
      </c>
      <c r="E446" t="s">
        <v>22</v>
      </c>
      <c r="F446" t="s">
        <v>577</v>
      </c>
      <c r="G446" t="s">
        <v>578</v>
      </c>
      <c r="H446" t="s">
        <v>579</v>
      </c>
      <c r="I446" t="s">
        <v>26</v>
      </c>
      <c r="J446" t="s">
        <v>27</v>
      </c>
      <c r="K446" t="s">
        <v>28</v>
      </c>
      <c r="L446" t="s">
        <v>29</v>
      </c>
      <c r="M446" t="s">
        <v>352</v>
      </c>
      <c r="N446" t="s">
        <v>282</v>
      </c>
      <c r="O446" t="s">
        <v>32</v>
      </c>
      <c r="P446" t="s">
        <v>33</v>
      </c>
      <c r="Q446" t="s">
        <v>34</v>
      </c>
      <c r="R446" t="s">
        <v>35</v>
      </c>
      <c r="S446" s="3">
        <v>0.5</v>
      </c>
      <c r="T446">
        <v>0.01</v>
      </c>
      <c r="V446">
        <v>0.09</v>
      </c>
      <c r="W446">
        <v>1000</v>
      </c>
    </row>
    <row r="447" spans="1:23" x14ac:dyDescent="0.2">
      <c r="A447" s="1">
        <v>446</v>
      </c>
      <c r="B447" t="s">
        <v>632</v>
      </c>
      <c r="C447" t="s">
        <v>501</v>
      </c>
      <c r="D447" t="s">
        <v>21</v>
      </c>
      <c r="E447" t="s">
        <v>22</v>
      </c>
      <c r="F447" t="s">
        <v>577</v>
      </c>
      <c r="G447" t="s">
        <v>578</v>
      </c>
      <c r="H447" t="s">
        <v>579</v>
      </c>
      <c r="I447" t="s">
        <v>26</v>
      </c>
      <c r="J447" t="s">
        <v>27</v>
      </c>
      <c r="K447" t="s">
        <v>28</v>
      </c>
      <c r="L447" t="s">
        <v>29</v>
      </c>
      <c r="M447" t="s">
        <v>204</v>
      </c>
      <c r="N447" t="s">
        <v>199</v>
      </c>
      <c r="O447" t="s">
        <v>32</v>
      </c>
      <c r="P447" t="s">
        <v>33</v>
      </c>
      <c r="Q447" t="s">
        <v>34</v>
      </c>
      <c r="R447" t="s">
        <v>35</v>
      </c>
      <c r="S447" s="3">
        <v>0.5</v>
      </c>
      <c r="T447">
        <v>0.01</v>
      </c>
      <c r="V447">
        <v>0.09</v>
      </c>
      <c r="W447">
        <v>1000</v>
      </c>
    </row>
    <row r="448" spans="1:23" x14ac:dyDescent="0.2">
      <c r="A448" s="1">
        <v>447</v>
      </c>
      <c r="B448" t="s">
        <v>633</v>
      </c>
      <c r="C448" t="s">
        <v>501</v>
      </c>
      <c r="D448" t="s">
        <v>21</v>
      </c>
      <c r="E448" t="s">
        <v>22</v>
      </c>
      <c r="F448" t="s">
        <v>577</v>
      </c>
      <c r="G448" t="s">
        <v>578</v>
      </c>
      <c r="H448" t="s">
        <v>579</v>
      </c>
      <c r="I448" t="s">
        <v>26</v>
      </c>
      <c r="J448" t="s">
        <v>27</v>
      </c>
      <c r="K448" t="s">
        <v>28</v>
      </c>
      <c r="L448" t="s">
        <v>29</v>
      </c>
      <c r="M448" t="s">
        <v>94</v>
      </c>
      <c r="N448" t="s">
        <v>71</v>
      </c>
      <c r="O448" t="s">
        <v>32</v>
      </c>
      <c r="P448" t="s">
        <v>33</v>
      </c>
      <c r="Q448" t="s">
        <v>34</v>
      </c>
      <c r="R448" t="s">
        <v>35</v>
      </c>
      <c r="S448" s="3">
        <v>0.5</v>
      </c>
      <c r="T448">
        <v>0.01</v>
      </c>
      <c r="V448">
        <v>0.09</v>
      </c>
      <c r="W448">
        <v>1000</v>
      </c>
    </row>
    <row r="449" spans="1:23" x14ac:dyDescent="0.2">
      <c r="A449" s="1">
        <v>448</v>
      </c>
      <c r="B449" t="s">
        <v>634</v>
      </c>
      <c r="C449" t="s">
        <v>501</v>
      </c>
      <c r="D449" t="s">
        <v>21</v>
      </c>
      <c r="E449" t="s">
        <v>22</v>
      </c>
      <c r="F449" t="s">
        <v>577</v>
      </c>
      <c r="G449" t="s">
        <v>578</v>
      </c>
      <c r="H449" t="s">
        <v>579</v>
      </c>
      <c r="I449" t="s">
        <v>26</v>
      </c>
      <c r="J449" t="s">
        <v>27</v>
      </c>
      <c r="K449" t="s">
        <v>28</v>
      </c>
      <c r="L449" t="s">
        <v>29</v>
      </c>
      <c r="M449" t="s">
        <v>92</v>
      </c>
      <c r="N449" t="s">
        <v>47</v>
      </c>
      <c r="O449" t="s">
        <v>32</v>
      </c>
      <c r="P449" t="s">
        <v>33</v>
      </c>
      <c r="Q449" t="s">
        <v>34</v>
      </c>
      <c r="R449" t="s">
        <v>35</v>
      </c>
      <c r="S449" s="3">
        <v>0.5</v>
      </c>
      <c r="T449">
        <v>0.01</v>
      </c>
      <c r="V449">
        <v>0.09</v>
      </c>
      <c r="W449">
        <v>1000</v>
      </c>
    </row>
    <row r="450" spans="1:23" x14ac:dyDescent="0.2">
      <c r="A450" s="1">
        <v>449</v>
      </c>
      <c r="B450" t="s">
        <v>635</v>
      </c>
      <c r="C450" t="s">
        <v>501</v>
      </c>
      <c r="D450" t="s">
        <v>21</v>
      </c>
      <c r="E450" t="s">
        <v>22</v>
      </c>
      <c r="F450" t="s">
        <v>577</v>
      </c>
      <c r="G450" t="s">
        <v>578</v>
      </c>
      <c r="H450" t="s">
        <v>579</v>
      </c>
      <c r="I450" t="s">
        <v>26</v>
      </c>
      <c r="J450" t="s">
        <v>27</v>
      </c>
      <c r="K450" t="s">
        <v>28</v>
      </c>
      <c r="L450" t="s">
        <v>29</v>
      </c>
      <c r="M450" t="s">
        <v>100</v>
      </c>
      <c r="N450" t="s">
        <v>53</v>
      </c>
      <c r="O450" t="s">
        <v>32</v>
      </c>
      <c r="P450" t="s">
        <v>33</v>
      </c>
      <c r="Q450" t="s">
        <v>34</v>
      </c>
      <c r="R450" t="s">
        <v>35</v>
      </c>
      <c r="S450" s="3">
        <v>0.5</v>
      </c>
      <c r="T450">
        <v>0.01</v>
      </c>
      <c r="V450">
        <v>0.09</v>
      </c>
      <c r="W450">
        <v>1000</v>
      </c>
    </row>
    <row r="451" spans="1:23" x14ac:dyDescent="0.2">
      <c r="A451" s="1">
        <v>450</v>
      </c>
      <c r="B451" t="s">
        <v>636</v>
      </c>
      <c r="C451" t="s">
        <v>501</v>
      </c>
      <c r="D451" t="s">
        <v>21</v>
      </c>
      <c r="E451" t="s">
        <v>22</v>
      </c>
      <c r="F451" t="s">
        <v>577</v>
      </c>
      <c r="G451" t="s">
        <v>578</v>
      </c>
      <c r="H451" t="s">
        <v>579</v>
      </c>
      <c r="I451" t="s">
        <v>26</v>
      </c>
      <c r="J451" t="s">
        <v>27</v>
      </c>
      <c r="K451" t="s">
        <v>28</v>
      </c>
      <c r="L451" t="s">
        <v>29</v>
      </c>
      <c r="M451" t="s">
        <v>98</v>
      </c>
      <c r="N451" t="s">
        <v>59</v>
      </c>
      <c r="O451" t="s">
        <v>32</v>
      </c>
      <c r="P451" t="s">
        <v>33</v>
      </c>
      <c r="Q451" t="s">
        <v>34</v>
      </c>
      <c r="R451" t="s">
        <v>35</v>
      </c>
      <c r="S451" s="3">
        <v>0.5</v>
      </c>
      <c r="T451">
        <v>0.01</v>
      </c>
      <c r="V451">
        <v>0.09</v>
      </c>
      <c r="W451">
        <v>1000</v>
      </c>
    </row>
    <row r="452" spans="1:23" x14ac:dyDescent="0.2">
      <c r="A452" s="1">
        <v>451</v>
      </c>
      <c r="B452" t="s">
        <v>637</v>
      </c>
      <c r="C452" t="s">
        <v>501</v>
      </c>
      <c r="D452" t="s">
        <v>21</v>
      </c>
      <c r="E452" t="s">
        <v>22</v>
      </c>
      <c r="F452" t="s">
        <v>577</v>
      </c>
      <c r="G452" t="s">
        <v>578</v>
      </c>
      <c r="H452" t="s">
        <v>579</v>
      </c>
      <c r="I452" t="s">
        <v>26</v>
      </c>
      <c r="J452" t="s">
        <v>27</v>
      </c>
      <c r="K452" t="s">
        <v>28</v>
      </c>
      <c r="L452" t="s">
        <v>29</v>
      </c>
      <c r="M452" t="s">
        <v>96</v>
      </c>
      <c r="N452" t="s">
        <v>50</v>
      </c>
      <c r="O452" t="s">
        <v>32</v>
      </c>
      <c r="P452" t="s">
        <v>33</v>
      </c>
      <c r="Q452" t="s">
        <v>34</v>
      </c>
      <c r="R452" t="s">
        <v>35</v>
      </c>
      <c r="S452" s="3">
        <v>0.5</v>
      </c>
      <c r="T452">
        <v>0.01</v>
      </c>
      <c r="V452">
        <v>0.09</v>
      </c>
      <c r="W452">
        <v>1000</v>
      </c>
    </row>
    <row r="453" spans="1:23" x14ac:dyDescent="0.2">
      <c r="A453" s="1">
        <v>452</v>
      </c>
      <c r="B453" t="s">
        <v>638</v>
      </c>
      <c r="C453" t="s">
        <v>501</v>
      </c>
      <c r="D453" t="s">
        <v>21</v>
      </c>
      <c r="E453" t="s">
        <v>22</v>
      </c>
      <c r="F453" t="s">
        <v>577</v>
      </c>
      <c r="G453" t="s">
        <v>578</v>
      </c>
      <c r="H453" t="s">
        <v>579</v>
      </c>
      <c r="I453" t="s">
        <v>26</v>
      </c>
      <c r="J453" t="s">
        <v>27</v>
      </c>
      <c r="K453" t="s">
        <v>28</v>
      </c>
      <c r="L453" t="s">
        <v>29</v>
      </c>
      <c r="M453" t="s">
        <v>84</v>
      </c>
      <c r="N453" t="s">
        <v>56</v>
      </c>
      <c r="O453" t="s">
        <v>32</v>
      </c>
      <c r="P453" t="s">
        <v>33</v>
      </c>
      <c r="Q453" t="s">
        <v>34</v>
      </c>
      <c r="R453" t="s">
        <v>35</v>
      </c>
      <c r="S453" s="3">
        <v>0.5</v>
      </c>
      <c r="T453">
        <v>0.01</v>
      </c>
      <c r="V453">
        <v>0.09</v>
      </c>
      <c r="W453">
        <v>1000</v>
      </c>
    </row>
    <row r="454" spans="1:23" x14ac:dyDescent="0.2">
      <c r="A454" s="1">
        <v>453</v>
      </c>
      <c r="B454" t="s">
        <v>639</v>
      </c>
      <c r="C454" t="s">
        <v>501</v>
      </c>
      <c r="D454" t="s">
        <v>21</v>
      </c>
      <c r="E454" t="s">
        <v>22</v>
      </c>
      <c r="F454" t="s">
        <v>577</v>
      </c>
      <c r="G454" t="s">
        <v>578</v>
      </c>
      <c r="H454" t="s">
        <v>579</v>
      </c>
      <c r="I454" t="s">
        <v>26</v>
      </c>
      <c r="J454" t="s">
        <v>27</v>
      </c>
      <c r="K454" t="s">
        <v>28</v>
      </c>
      <c r="L454" t="s">
        <v>29</v>
      </c>
      <c r="M454" t="s">
        <v>90</v>
      </c>
      <c r="N454" t="s">
        <v>65</v>
      </c>
      <c r="O454" t="s">
        <v>32</v>
      </c>
      <c r="P454" t="s">
        <v>33</v>
      </c>
      <c r="Q454" t="s">
        <v>34</v>
      </c>
      <c r="R454" t="s">
        <v>35</v>
      </c>
      <c r="S454" s="3">
        <v>0.5</v>
      </c>
      <c r="T454">
        <v>0.01</v>
      </c>
      <c r="V454">
        <v>0.09</v>
      </c>
      <c r="W454">
        <v>1000</v>
      </c>
    </row>
    <row r="455" spans="1:23" x14ac:dyDescent="0.2">
      <c r="A455" s="1">
        <v>454</v>
      </c>
      <c r="B455" t="s">
        <v>640</v>
      </c>
      <c r="C455" t="s">
        <v>501</v>
      </c>
      <c r="D455" t="s">
        <v>21</v>
      </c>
      <c r="E455" t="s">
        <v>22</v>
      </c>
      <c r="F455" t="s">
        <v>577</v>
      </c>
      <c r="G455" t="s">
        <v>578</v>
      </c>
      <c r="H455" t="s">
        <v>579</v>
      </c>
      <c r="I455" t="s">
        <v>26</v>
      </c>
      <c r="J455" t="s">
        <v>27</v>
      </c>
      <c r="K455" t="s">
        <v>28</v>
      </c>
      <c r="L455" t="s">
        <v>29</v>
      </c>
      <c r="M455" t="s">
        <v>88</v>
      </c>
      <c r="N455" t="s">
        <v>68</v>
      </c>
      <c r="O455" t="s">
        <v>32</v>
      </c>
      <c r="P455" t="s">
        <v>33</v>
      </c>
      <c r="Q455" t="s">
        <v>34</v>
      </c>
      <c r="R455" t="s">
        <v>35</v>
      </c>
      <c r="S455" s="3">
        <v>0.5</v>
      </c>
      <c r="T455">
        <v>0.01</v>
      </c>
      <c r="V455">
        <v>0.09</v>
      </c>
      <c r="W455">
        <v>1000</v>
      </c>
    </row>
    <row r="456" spans="1:23" x14ac:dyDescent="0.2">
      <c r="A456" s="1">
        <v>455</v>
      </c>
      <c r="B456" t="s">
        <v>641</v>
      </c>
      <c r="C456" t="s">
        <v>501</v>
      </c>
      <c r="D456" t="s">
        <v>21</v>
      </c>
      <c r="E456" t="s">
        <v>22</v>
      </c>
      <c r="F456" t="s">
        <v>577</v>
      </c>
      <c r="G456" t="s">
        <v>578</v>
      </c>
      <c r="H456" t="s">
        <v>579</v>
      </c>
      <c r="I456" t="s">
        <v>26</v>
      </c>
      <c r="J456" t="s">
        <v>27</v>
      </c>
      <c r="K456" t="s">
        <v>28</v>
      </c>
      <c r="L456" t="s">
        <v>29</v>
      </c>
      <c r="M456" t="s">
        <v>86</v>
      </c>
      <c r="N456" t="s">
        <v>62</v>
      </c>
      <c r="O456" t="s">
        <v>32</v>
      </c>
      <c r="P456" t="s">
        <v>33</v>
      </c>
      <c r="Q456" t="s">
        <v>34</v>
      </c>
      <c r="R456" t="s">
        <v>35</v>
      </c>
      <c r="S456" s="3">
        <v>0.5</v>
      </c>
      <c r="T456">
        <v>0.01</v>
      </c>
      <c r="V456">
        <v>0.09</v>
      </c>
      <c r="W456">
        <v>1000</v>
      </c>
    </row>
    <row r="457" spans="1:23" x14ac:dyDescent="0.2">
      <c r="A457" s="1">
        <v>456</v>
      </c>
      <c r="B457" t="s">
        <v>642</v>
      </c>
      <c r="C457" t="s">
        <v>501</v>
      </c>
      <c r="D457" t="s">
        <v>21</v>
      </c>
      <c r="E457" t="s">
        <v>22</v>
      </c>
      <c r="F457" t="s">
        <v>577</v>
      </c>
      <c r="G457" t="s">
        <v>578</v>
      </c>
      <c r="H457" t="s">
        <v>579</v>
      </c>
      <c r="I457" t="s">
        <v>26</v>
      </c>
      <c r="J457" t="s">
        <v>27</v>
      </c>
      <c r="K457" t="s">
        <v>28</v>
      </c>
      <c r="L457" t="s">
        <v>29</v>
      </c>
      <c r="M457" t="s">
        <v>40</v>
      </c>
      <c r="N457" t="s">
        <v>41</v>
      </c>
      <c r="O457" t="s">
        <v>32</v>
      </c>
      <c r="P457" t="s">
        <v>33</v>
      </c>
      <c r="Q457" t="s">
        <v>34</v>
      </c>
      <c r="R457" t="s">
        <v>35</v>
      </c>
      <c r="S457" s="3">
        <v>0.5</v>
      </c>
      <c r="T457">
        <v>0.01</v>
      </c>
      <c r="V457">
        <v>0.09</v>
      </c>
      <c r="W457">
        <v>1000</v>
      </c>
    </row>
    <row r="458" spans="1:23" x14ac:dyDescent="0.2">
      <c r="A458" s="1">
        <v>457</v>
      </c>
      <c r="B458" t="s">
        <v>643</v>
      </c>
      <c r="C458" t="s">
        <v>501</v>
      </c>
      <c r="D458" t="s">
        <v>21</v>
      </c>
      <c r="E458" t="s">
        <v>22</v>
      </c>
      <c r="F458" t="s">
        <v>577</v>
      </c>
      <c r="G458" t="s">
        <v>578</v>
      </c>
      <c r="H458" t="s">
        <v>579</v>
      </c>
      <c r="I458" t="s">
        <v>26</v>
      </c>
      <c r="J458" t="s">
        <v>27</v>
      </c>
      <c r="K458" t="s">
        <v>28</v>
      </c>
      <c r="L458" t="s">
        <v>29</v>
      </c>
      <c r="M458" t="s">
        <v>379</v>
      </c>
      <c r="N458" t="s">
        <v>309</v>
      </c>
      <c r="O458" t="s">
        <v>32</v>
      </c>
      <c r="P458" t="s">
        <v>33</v>
      </c>
      <c r="Q458" t="s">
        <v>34</v>
      </c>
      <c r="R458" t="s">
        <v>35</v>
      </c>
      <c r="S458" s="3">
        <v>0.5</v>
      </c>
      <c r="T458">
        <v>0.01</v>
      </c>
      <c r="V458">
        <v>0.09</v>
      </c>
      <c r="W458">
        <v>1000</v>
      </c>
    </row>
    <row r="459" spans="1:23" x14ac:dyDescent="0.2">
      <c r="A459" s="1">
        <v>458</v>
      </c>
      <c r="B459" t="s">
        <v>644</v>
      </c>
      <c r="C459" t="s">
        <v>501</v>
      </c>
      <c r="D459" t="s">
        <v>21</v>
      </c>
      <c r="E459" t="s">
        <v>22</v>
      </c>
      <c r="F459" t="s">
        <v>577</v>
      </c>
      <c r="G459" t="s">
        <v>578</v>
      </c>
      <c r="H459" t="s">
        <v>579</v>
      </c>
      <c r="I459" t="s">
        <v>26</v>
      </c>
      <c r="J459" t="s">
        <v>27</v>
      </c>
      <c r="K459" t="s">
        <v>28</v>
      </c>
      <c r="L459" t="s">
        <v>29</v>
      </c>
      <c r="M459" t="s">
        <v>381</v>
      </c>
      <c r="N459" t="s">
        <v>306</v>
      </c>
      <c r="O459" t="s">
        <v>32</v>
      </c>
      <c r="P459" t="s">
        <v>33</v>
      </c>
      <c r="Q459" t="s">
        <v>34</v>
      </c>
      <c r="R459" t="s">
        <v>35</v>
      </c>
      <c r="S459" s="3">
        <v>0.5</v>
      </c>
      <c r="T459">
        <v>0.01</v>
      </c>
      <c r="V459">
        <v>0.09</v>
      </c>
      <c r="W459">
        <v>1000</v>
      </c>
    </row>
    <row r="460" spans="1:23" x14ac:dyDescent="0.2">
      <c r="A460" s="1">
        <v>459</v>
      </c>
      <c r="B460" t="s">
        <v>645</v>
      </c>
      <c r="C460" t="s">
        <v>501</v>
      </c>
      <c r="D460" t="s">
        <v>21</v>
      </c>
      <c r="E460" t="s">
        <v>22</v>
      </c>
      <c r="F460" t="s">
        <v>577</v>
      </c>
      <c r="G460" t="s">
        <v>578</v>
      </c>
      <c r="H460" t="s">
        <v>579</v>
      </c>
      <c r="I460" t="s">
        <v>26</v>
      </c>
      <c r="J460" t="s">
        <v>27</v>
      </c>
      <c r="K460" t="s">
        <v>28</v>
      </c>
      <c r="L460" t="s">
        <v>29</v>
      </c>
      <c r="M460" t="s">
        <v>104</v>
      </c>
      <c r="N460" t="s">
        <v>74</v>
      </c>
      <c r="O460" t="s">
        <v>32</v>
      </c>
      <c r="P460" t="s">
        <v>33</v>
      </c>
      <c r="Q460" t="s">
        <v>34</v>
      </c>
      <c r="R460" t="s">
        <v>35</v>
      </c>
      <c r="S460" s="3">
        <v>0.5</v>
      </c>
      <c r="T460">
        <v>0.01</v>
      </c>
      <c r="V460">
        <v>0.09</v>
      </c>
      <c r="W460">
        <v>1000</v>
      </c>
    </row>
    <row r="461" spans="1:23" x14ac:dyDescent="0.2">
      <c r="A461" s="1">
        <v>460</v>
      </c>
      <c r="B461" t="s">
        <v>646</v>
      </c>
      <c r="C461" t="s">
        <v>501</v>
      </c>
      <c r="D461" t="s">
        <v>21</v>
      </c>
      <c r="E461" t="s">
        <v>22</v>
      </c>
      <c r="F461" t="s">
        <v>577</v>
      </c>
      <c r="G461" t="s">
        <v>578</v>
      </c>
      <c r="H461" t="s">
        <v>579</v>
      </c>
      <c r="I461" t="s">
        <v>26</v>
      </c>
      <c r="J461" t="s">
        <v>27</v>
      </c>
      <c r="K461" t="s">
        <v>28</v>
      </c>
      <c r="L461" t="s">
        <v>29</v>
      </c>
      <c r="M461" t="s">
        <v>375</v>
      </c>
      <c r="N461" t="s">
        <v>315</v>
      </c>
      <c r="O461" t="s">
        <v>32</v>
      </c>
      <c r="P461" t="s">
        <v>33</v>
      </c>
      <c r="Q461" t="s">
        <v>34</v>
      </c>
      <c r="R461" t="s">
        <v>35</v>
      </c>
      <c r="S461" s="3">
        <v>0.5</v>
      </c>
      <c r="T461">
        <v>0.01</v>
      </c>
      <c r="V461">
        <v>0.09</v>
      </c>
      <c r="W461">
        <v>1000</v>
      </c>
    </row>
    <row r="462" spans="1:23" x14ac:dyDescent="0.2">
      <c r="A462" s="1">
        <v>461</v>
      </c>
      <c r="B462" t="s">
        <v>647</v>
      </c>
      <c r="C462" t="s">
        <v>501</v>
      </c>
      <c r="D462" t="s">
        <v>21</v>
      </c>
      <c r="E462" t="s">
        <v>22</v>
      </c>
      <c r="F462" t="s">
        <v>577</v>
      </c>
      <c r="G462" t="s">
        <v>578</v>
      </c>
      <c r="H462" t="s">
        <v>579</v>
      </c>
      <c r="I462" t="s">
        <v>26</v>
      </c>
      <c r="J462" t="s">
        <v>27</v>
      </c>
      <c r="K462" t="s">
        <v>28</v>
      </c>
      <c r="L462" t="s">
        <v>29</v>
      </c>
      <c r="M462" t="s">
        <v>373</v>
      </c>
      <c r="N462" t="s">
        <v>318</v>
      </c>
      <c r="O462" t="s">
        <v>32</v>
      </c>
      <c r="P462" t="s">
        <v>33</v>
      </c>
      <c r="Q462" t="s">
        <v>34</v>
      </c>
      <c r="R462" t="s">
        <v>35</v>
      </c>
      <c r="S462" s="3">
        <v>0.5</v>
      </c>
      <c r="T462">
        <v>0.01</v>
      </c>
      <c r="V462">
        <v>0.09</v>
      </c>
      <c r="W462">
        <v>1000</v>
      </c>
    </row>
    <row r="463" spans="1:23" x14ac:dyDescent="0.2">
      <c r="A463" s="1">
        <v>462</v>
      </c>
      <c r="B463" t="s">
        <v>648</v>
      </c>
      <c r="C463" t="s">
        <v>501</v>
      </c>
      <c r="D463" t="s">
        <v>21</v>
      </c>
      <c r="E463" t="s">
        <v>22</v>
      </c>
      <c r="F463" t="s">
        <v>577</v>
      </c>
      <c r="G463" t="s">
        <v>578</v>
      </c>
      <c r="H463" t="s">
        <v>579</v>
      </c>
      <c r="I463" t="s">
        <v>26</v>
      </c>
      <c r="J463" t="s">
        <v>27</v>
      </c>
      <c r="K463" t="s">
        <v>28</v>
      </c>
      <c r="L463" t="s">
        <v>29</v>
      </c>
      <c r="M463" t="s">
        <v>371</v>
      </c>
      <c r="N463" t="s">
        <v>321</v>
      </c>
      <c r="O463" t="s">
        <v>32</v>
      </c>
      <c r="P463" t="s">
        <v>33</v>
      </c>
      <c r="Q463" t="s">
        <v>34</v>
      </c>
      <c r="R463" t="s">
        <v>35</v>
      </c>
      <c r="S463" s="3">
        <v>0.5</v>
      </c>
      <c r="T463">
        <v>0.01</v>
      </c>
      <c r="V463">
        <v>0.09</v>
      </c>
      <c r="W463">
        <v>1000</v>
      </c>
    </row>
    <row r="464" spans="1:23" x14ac:dyDescent="0.2">
      <c r="A464" s="1">
        <v>463</v>
      </c>
      <c r="B464" t="s">
        <v>649</v>
      </c>
      <c r="C464" t="s">
        <v>501</v>
      </c>
      <c r="D464" t="s">
        <v>21</v>
      </c>
      <c r="E464" t="s">
        <v>22</v>
      </c>
      <c r="F464" t="s">
        <v>577</v>
      </c>
      <c r="G464" t="s">
        <v>578</v>
      </c>
      <c r="H464" t="s">
        <v>579</v>
      </c>
      <c r="I464" t="s">
        <v>26</v>
      </c>
      <c r="J464" t="s">
        <v>27</v>
      </c>
      <c r="K464" t="s">
        <v>28</v>
      </c>
      <c r="L464" t="s">
        <v>29</v>
      </c>
      <c r="M464" t="s">
        <v>377</v>
      </c>
      <c r="N464" t="s">
        <v>312</v>
      </c>
      <c r="O464" t="s">
        <v>32</v>
      </c>
      <c r="P464" t="s">
        <v>33</v>
      </c>
      <c r="Q464" t="s">
        <v>34</v>
      </c>
      <c r="R464" t="s">
        <v>35</v>
      </c>
      <c r="S464" s="3">
        <v>0.5</v>
      </c>
      <c r="T464">
        <v>0.01</v>
      </c>
      <c r="V464">
        <v>0.09</v>
      </c>
      <c r="W464">
        <v>1000</v>
      </c>
    </row>
    <row r="465" spans="1:23" x14ac:dyDescent="0.2">
      <c r="A465" s="1">
        <v>464</v>
      </c>
      <c r="B465" t="s">
        <v>650</v>
      </c>
      <c r="C465" t="s">
        <v>501</v>
      </c>
      <c r="D465" t="s">
        <v>21</v>
      </c>
      <c r="E465" t="s">
        <v>22</v>
      </c>
      <c r="F465" t="s">
        <v>577</v>
      </c>
      <c r="G465" t="s">
        <v>578</v>
      </c>
      <c r="H465" t="s">
        <v>579</v>
      </c>
      <c r="I465" t="s">
        <v>26</v>
      </c>
      <c r="J465" t="s">
        <v>27</v>
      </c>
      <c r="K465" t="s">
        <v>28</v>
      </c>
      <c r="L465" t="s">
        <v>29</v>
      </c>
      <c r="M465" t="s">
        <v>102</v>
      </c>
      <c r="N465" t="s">
        <v>77</v>
      </c>
      <c r="O465" t="s">
        <v>32</v>
      </c>
      <c r="P465" t="s">
        <v>33</v>
      </c>
      <c r="Q465" t="s">
        <v>34</v>
      </c>
      <c r="R465" t="s">
        <v>35</v>
      </c>
      <c r="S465" s="3">
        <v>0.5</v>
      </c>
      <c r="T465">
        <v>0.01</v>
      </c>
      <c r="V465">
        <v>0.09</v>
      </c>
      <c r="W465">
        <v>1000</v>
      </c>
    </row>
    <row r="466" spans="1:23" x14ac:dyDescent="0.2">
      <c r="A466" s="1">
        <v>465</v>
      </c>
      <c r="B466" t="s">
        <v>651</v>
      </c>
      <c r="C466" t="s">
        <v>652</v>
      </c>
      <c r="D466" t="s">
        <v>79</v>
      </c>
      <c r="E466" t="s">
        <v>485</v>
      </c>
      <c r="F466" t="s">
        <v>653</v>
      </c>
      <c r="G466" t="s">
        <v>654</v>
      </c>
      <c r="H466" t="s">
        <v>655</v>
      </c>
      <c r="I466" t="s">
        <v>26</v>
      </c>
      <c r="J466" t="s">
        <v>27</v>
      </c>
      <c r="K466" t="s">
        <v>28</v>
      </c>
      <c r="L466" t="s">
        <v>29</v>
      </c>
      <c r="M466" t="s">
        <v>55</v>
      </c>
      <c r="N466" t="s">
        <v>50</v>
      </c>
      <c r="O466" t="s">
        <v>32</v>
      </c>
      <c r="P466" t="s">
        <v>33</v>
      </c>
      <c r="Q466" t="s">
        <v>196</v>
      </c>
      <c r="R466" t="s">
        <v>139</v>
      </c>
      <c r="S466" s="3">
        <v>0.41666666666666669</v>
      </c>
      <c r="T466">
        <v>0.5</v>
      </c>
      <c r="V466">
        <v>10</v>
      </c>
      <c r="W466">
        <v>0</v>
      </c>
    </row>
    <row r="467" spans="1:23" x14ac:dyDescent="0.2">
      <c r="A467" s="1">
        <v>466</v>
      </c>
      <c r="B467" t="s">
        <v>656</v>
      </c>
      <c r="C467" t="s">
        <v>652</v>
      </c>
      <c r="D467" t="s">
        <v>21</v>
      </c>
      <c r="E467" t="s">
        <v>22</v>
      </c>
      <c r="F467" t="s">
        <v>653</v>
      </c>
      <c r="G467" t="s">
        <v>654</v>
      </c>
      <c r="H467" t="s">
        <v>655</v>
      </c>
      <c r="I467" t="s">
        <v>26</v>
      </c>
      <c r="J467" t="s">
        <v>27</v>
      </c>
      <c r="K467" t="s">
        <v>28</v>
      </c>
      <c r="L467" t="s">
        <v>29</v>
      </c>
      <c r="M467" t="s">
        <v>55</v>
      </c>
      <c r="N467" t="s">
        <v>50</v>
      </c>
      <c r="O467" t="s">
        <v>32</v>
      </c>
      <c r="P467" t="s">
        <v>33</v>
      </c>
      <c r="Q467" t="s">
        <v>196</v>
      </c>
      <c r="R467" t="s">
        <v>139</v>
      </c>
      <c r="S467" s="3">
        <v>0.41666666666666669</v>
      </c>
      <c r="T467">
        <v>0.5</v>
      </c>
      <c r="V467">
        <v>7</v>
      </c>
      <c r="W467">
        <v>0</v>
      </c>
    </row>
    <row r="468" spans="1:23" x14ac:dyDescent="0.2">
      <c r="A468" s="1">
        <v>467</v>
      </c>
      <c r="B468" t="s">
        <v>657</v>
      </c>
      <c r="C468" t="s">
        <v>652</v>
      </c>
      <c r="D468" t="s">
        <v>79</v>
      </c>
      <c r="E468" t="s">
        <v>485</v>
      </c>
      <c r="F468" t="s">
        <v>653</v>
      </c>
      <c r="G468" t="s">
        <v>654</v>
      </c>
      <c r="H468" t="s">
        <v>655</v>
      </c>
      <c r="I468" t="s">
        <v>26</v>
      </c>
      <c r="J468" t="s">
        <v>27</v>
      </c>
      <c r="K468" t="s">
        <v>28</v>
      </c>
      <c r="L468" t="s">
        <v>29</v>
      </c>
      <c r="M468" t="s">
        <v>55</v>
      </c>
      <c r="N468" t="s">
        <v>50</v>
      </c>
      <c r="O468" t="s">
        <v>32</v>
      </c>
      <c r="P468" t="s">
        <v>33</v>
      </c>
      <c r="Q468" t="s">
        <v>196</v>
      </c>
      <c r="R468" t="s">
        <v>139</v>
      </c>
      <c r="S468" s="3">
        <v>0.41666666666666669</v>
      </c>
      <c r="T468">
        <v>0.5</v>
      </c>
      <c r="V468">
        <v>12</v>
      </c>
      <c r="W468">
        <v>0</v>
      </c>
    </row>
    <row r="469" spans="1:23" x14ac:dyDescent="0.2">
      <c r="A469" s="1">
        <v>468</v>
      </c>
      <c r="B469" t="s">
        <v>658</v>
      </c>
      <c r="C469" t="s">
        <v>652</v>
      </c>
      <c r="D469" t="s">
        <v>21</v>
      </c>
      <c r="E469" t="s">
        <v>22</v>
      </c>
      <c r="F469" t="s">
        <v>653</v>
      </c>
      <c r="G469" t="s">
        <v>654</v>
      </c>
      <c r="H469" t="s">
        <v>655</v>
      </c>
      <c r="I469" t="s">
        <v>26</v>
      </c>
      <c r="J469" t="s">
        <v>27</v>
      </c>
      <c r="K469" t="s">
        <v>28</v>
      </c>
      <c r="L469" t="s">
        <v>29</v>
      </c>
      <c r="M469" t="s">
        <v>55</v>
      </c>
      <c r="N469" t="s">
        <v>59</v>
      </c>
      <c r="O469" t="s">
        <v>32</v>
      </c>
      <c r="P469" t="s">
        <v>33</v>
      </c>
      <c r="Q469" t="s">
        <v>196</v>
      </c>
      <c r="R469" t="s">
        <v>139</v>
      </c>
      <c r="S469" s="3">
        <v>0.25</v>
      </c>
      <c r="T469">
        <v>0.27900000000000003</v>
      </c>
      <c r="V469">
        <v>4</v>
      </c>
      <c r="W469">
        <v>0</v>
      </c>
    </row>
    <row r="470" spans="1:23" x14ac:dyDescent="0.2">
      <c r="A470" s="1">
        <v>469</v>
      </c>
      <c r="B470" t="s">
        <v>659</v>
      </c>
      <c r="C470" t="s">
        <v>652</v>
      </c>
      <c r="D470" t="s">
        <v>21</v>
      </c>
      <c r="E470" t="s">
        <v>22</v>
      </c>
      <c r="F470" t="s">
        <v>653</v>
      </c>
      <c r="G470" t="s">
        <v>654</v>
      </c>
      <c r="H470" t="s">
        <v>655</v>
      </c>
      <c r="I470" t="s">
        <v>26</v>
      </c>
      <c r="J470" t="s">
        <v>27</v>
      </c>
      <c r="K470" t="s">
        <v>28</v>
      </c>
      <c r="L470" t="s">
        <v>29</v>
      </c>
      <c r="M470" t="s">
        <v>84</v>
      </c>
      <c r="N470" t="s">
        <v>59</v>
      </c>
      <c r="O470" t="s">
        <v>32</v>
      </c>
      <c r="P470" t="s">
        <v>33</v>
      </c>
      <c r="Q470" t="s">
        <v>196</v>
      </c>
      <c r="R470" t="s">
        <v>139</v>
      </c>
      <c r="S470" s="3">
        <v>0.25</v>
      </c>
      <c r="T470">
        <v>0.27900000000000003</v>
      </c>
      <c r="V470">
        <v>4</v>
      </c>
      <c r="W470">
        <v>0</v>
      </c>
    </row>
    <row r="471" spans="1:23" x14ac:dyDescent="0.2">
      <c r="A471" s="1">
        <v>470</v>
      </c>
      <c r="B471" t="s">
        <v>660</v>
      </c>
      <c r="C471" t="s">
        <v>652</v>
      </c>
      <c r="D471" t="s">
        <v>79</v>
      </c>
      <c r="E471" t="s">
        <v>485</v>
      </c>
      <c r="F471" t="s">
        <v>653</v>
      </c>
      <c r="G471" t="s">
        <v>654</v>
      </c>
      <c r="H471" t="s">
        <v>655</v>
      </c>
      <c r="I471" t="s">
        <v>26</v>
      </c>
      <c r="J471" t="s">
        <v>27</v>
      </c>
      <c r="K471" t="s">
        <v>28</v>
      </c>
      <c r="L471" t="s">
        <v>29</v>
      </c>
      <c r="M471" t="s">
        <v>661</v>
      </c>
      <c r="N471" t="s">
        <v>50</v>
      </c>
      <c r="O471" t="s">
        <v>32</v>
      </c>
      <c r="P471" t="s">
        <v>33</v>
      </c>
      <c r="Q471" t="s">
        <v>196</v>
      </c>
      <c r="R471" t="s">
        <v>139</v>
      </c>
      <c r="S471" s="3">
        <v>0.41666666666666669</v>
      </c>
      <c r="T471">
        <v>0.5</v>
      </c>
      <c r="V471">
        <v>12</v>
      </c>
      <c r="W471">
        <v>0</v>
      </c>
    </row>
    <row r="472" spans="1:23" x14ac:dyDescent="0.2">
      <c r="A472" s="1">
        <v>471</v>
      </c>
      <c r="B472" t="s">
        <v>662</v>
      </c>
      <c r="C472" t="s">
        <v>652</v>
      </c>
      <c r="D472" t="s">
        <v>21</v>
      </c>
      <c r="E472" t="s">
        <v>22</v>
      </c>
      <c r="F472" t="s">
        <v>653</v>
      </c>
      <c r="G472" t="s">
        <v>654</v>
      </c>
      <c r="H472" t="s">
        <v>655</v>
      </c>
      <c r="I472" t="s">
        <v>26</v>
      </c>
      <c r="J472" t="s">
        <v>27</v>
      </c>
      <c r="K472" t="s">
        <v>28</v>
      </c>
      <c r="L472" t="s">
        <v>29</v>
      </c>
      <c r="M472" t="s">
        <v>661</v>
      </c>
      <c r="N472" t="s">
        <v>50</v>
      </c>
      <c r="O472" t="s">
        <v>32</v>
      </c>
      <c r="P472" t="s">
        <v>33</v>
      </c>
      <c r="Q472" t="s">
        <v>196</v>
      </c>
      <c r="R472" t="s">
        <v>139</v>
      </c>
      <c r="S472" s="3">
        <v>0.41666666666666669</v>
      </c>
      <c r="T472">
        <v>0.5</v>
      </c>
      <c r="V472">
        <v>7</v>
      </c>
      <c r="W472">
        <v>0</v>
      </c>
    </row>
    <row r="473" spans="1:23" x14ac:dyDescent="0.2">
      <c r="A473" s="1">
        <v>472</v>
      </c>
      <c r="B473" t="s">
        <v>663</v>
      </c>
      <c r="C473" t="s">
        <v>652</v>
      </c>
      <c r="D473" t="s">
        <v>79</v>
      </c>
      <c r="E473" t="s">
        <v>485</v>
      </c>
      <c r="F473" t="s">
        <v>653</v>
      </c>
      <c r="G473" t="s">
        <v>654</v>
      </c>
      <c r="H473" t="s">
        <v>655</v>
      </c>
      <c r="I473" t="s">
        <v>26</v>
      </c>
      <c r="J473" t="s">
        <v>27</v>
      </c>
      <c r="K473" t="s">
        <v>28</v>
      </c>
      <c r="L473" t="s">
        <v>29</v>
      </c>
      <c r="M473" t="s">
        <v>661</v>
      </c>
      <c r="N473" t="s">
        <v>50</v>
      </c>
      <c r="O473" t="s">
        <v>32</v>
      </c>
      <c r="P473" t="s">
        <v>33</v>
      </c>
      <c r="Q473" t="s">
        <v>196</v>
      </c>
      <c r="R473" t="s">
        <v>139</v>
      </c>
      <c r="S473" s="3">
        <v>0.41666666666666669</v>
      </c>
      <c r="T473">
        <v>0.5</v>
      </c>
      <c r="V473">
        <v>10</v>
      </c>
      <c r="W473">
        <v>0</v>
      </c>
    </row>
    <row r="474" spans="1:23" x14ac:dyDescent="0.2">
      <c r="A474" s="1">
        <v>473</v>
      </c>
      <c r="B474" t="s">
        <v>664</v>
      </c>
      <c r="C474" t="s">
        <v>665</v>
      </c>
      <c r="D474" t="s">
        <v>21</v>
      </c>
      <c r="E474" t="s">
        <v>22</v>
      </c>
      <c r="F474" t="s">
        <v>236</v>
      </c>
      <c r="G474" t="s">
        <v>237</v>
      </c>
      <c r="H474" t="s">
        <v>238</v>
      </c>
      <c r="I474" t="s">
        <v>26</v>
      </c>
      <c r="J474" t="s">
        <v>27</v>
      </c>
      <c r="K474" t="s">
        <v>28</v>
      </c>
      <c r="L474" t="s">
        <v>29</v>
      </c>
      <c r="M474" t="s">
        <v>198</v>
      </c>
      <c r="N474" t="s">
        <v>199</v>
      </c>
      <c r="O474" t="s">
        <v>32</v>
      </c>
      <c r="P474" t="s">
        <v>33</v>
      </c>
      <c r="Q474" t="s">
        <v>34</v>
      </c>
      <c r="R474" t="s">
        <v>35</v>
      </c>
      <c r="S474" s="3">
        <v>0.16666666666666671</v>
      </c>
      <c r="T474">
        <v>0.04</v>
      </c>
      <c r="V474">
        <v>0.08</v>
      </c>
      <c r="W474">
        <v>800</v>
      </c>
    </row>
    <row r="475" spans="1:23" x14ac:dyDescent="0.2">
      <c r="A475" s="1">
        <v>474</v>
      </c>
      <c r="B475" t="s">
        <v>666</v>
      </c>
      <c r="C475" t="s">
        <v>665</v>
      </c>
      <c r="D475" t="s">
        <v>21</v>
      </c>
      <c r="E475" t="s">
        <v>22</v>
      </c>
      <c r="F475" t="s">
        <v>236</v>
      </c>
      <c r="G475" t="s">
        <v>237</v>
      </c>
      <c r="H475" t="s">
        <v>238</v>
      </c>
      <c r="I475" t="s">
        <v>26</v>
      </c>
      <c r="J475" t="s">
        <v>27</v>
      </c>
      <c r="K475" t="s">
        <v>28</v>
      </c>
      <c r="L475" t="s">
        <v>29</v>
      </c>
      <c r="M475" t="s">
        <v>272</v>
      </c>
      <c r="N475" t="s">
        <v>273</v>
      </c>
      <c r="O475" t="s">
        <v>32</v>
      </c>
      <c r="P475" t="s">
        <v>33</v>
      </c>
      <c r="Q475" t="s">
        <v>34</v>
      </c>
      <c r="R475" t="s">
        <v>35</v>
      </c>
      <c r="S475" s="3">
        <v>0.16666666666666671</v>
      </c>
      <c r="T475">
        <v>0.04</v>
      </c>
      <c r="V475">
        <v>0.08</v>
      </c>
      <c r="W475">
        <v>800</v>
      </c>
    </row>
    <row r="476" spans="1:23" x14ac:dyDescent="0.2">
      <c r="A476" s="1">
        <v>475</v>
      </c>
      <c r="B476" t="s">
        <v>667</v>
      </c>
      <c r="C476" t="s">
        <v>665</v>
      </c>
      <c r="D476" t="s">
        <v>21</v>
      </c>
      <c r="E476" t="s">
        <v>22</v>
      </c>
      <c r="F476" t="s">
        <v>236</v>
      </c>
      <c r="G476" t="s">
        <v>237</v>
      </c>
      <c r="H476" t="s">
        <v>238</v>
      </c>
      <c r="I476" t="s">
        <v>26</v>
      </c>
      <c r="J476" t="s">
        <v>27</v>
      </c>
      <c r="K476" t="s">
        <v>28</v>
      </c>
      <c r="L476" t="s">
        <v>29</v>
      </c>
      <c r="M476" t="s">
        <v>55</v>
      </c>
      <c r="N476" t="s">
        <v>56</v>
      </c>
      <c r="O476" t="s">
        <v>32</v>
      </c>
      <c r="P476" t="s">
        <v>33</v>
      </c>
      <c r="Q476" t="s">
        <v>34</v>
      </c>
      <c r="R476" t="s">
        <v>35</v>
      </c>
      <c r="S476" s="3">
        <v>0.16666666666666671</v>
      </c>
      <c r="T476">
        <v>0.04</v>
      </c>
      <c r="V476">
        <v>0.08</v>
      </c>
      <c r="W476">
        <v>800</v>
      </c>
    </row>
    <row r="477" spans="1:23" x14ac:dyDescent="0.2">
      <c r="A477" s="1">
        <v>476</v>
      </c>
      <c r="B477" t="s">
        <v>668</v>
      </c>
      <c r="C477" t="s">
        <v>665</v>
      </c>
      <c r="D477" t="s">
        <v>21</v>
      </c>
      <c r="E477" t="s">
        <v>22</v>
      </c>
      <c r="F477" t="s">
        <v>236</v>
      </c>
      <c r="G477" t="s">
        <v>237</v>
      </c>
      <c r="H477" t="s">
        <v>238</v>
      </c>
      <c r="I477" t="s">
        <v>26</v>
      </c>
      <c r="J477" t="s">
        <v>27</v>
      </c>
      <c r="K477" t="s">
        <v>28</v>
      </c>
      <c r="L477" t="s">
        <v>29</v>
      </c>
      <c r="M477" t="s">
        <v>49</v>
      </c>
      <c r="N477" t="s">
        <v>50</v>
      </c>
      <c r="O477" t="s">
        <v>32</v>
      </c>
      <c r="P477" t="s">
        <v>33</v>
      </c>
      <c r="Q477" t="s">
        <v>34</v>
      </c>
      <c r="R477" t="s">
        <v>35</v>
      </c>
      <c r="S477" s="3">
        <v>0.16666666666666671</v>
      </c>
      <c r="T477">
        <v>0.04</v>
      </c>
      <c r="V477">
        <v>0.08</v>
      </c>
      <c r="W477">
        <v>800</v>
      </c>
    </row>
    <row r="478" spans="1:23" x14ac:dyDescent="0.2">
      <c r="A478" s="1">
        <v>477</v>
      </c>
      <c r="B478" t="s">
        <v>669</v>
      </c>
      <c r="C478" t="s">
        <v>665</v>
      </c>
      <c r="D478" t="s">
        <v>21</v>
      </c>
      <c r="E478" t="s">
        <v>22</v>
      </c>
      <c r="F478" t="s">
        <v>236</v>
      </c>
      <c r="G478" t="s">
        <v>237</v>
      </c>
      <c r="H478" t="s">
        <v>238</v>
      </c>
      <c r="I478" t="s">
        <v>26</v>
      </c>
      <c r="J478" t="s">
        <v>27</v>
      </c>
      <c r="K478" t="s">
        <v>28</v>
      </c>
      <c r="L478" t="s">
        <v>29</v>
      </c>
      <c r="M478" t="s">
        <v>76</v>
      </c>
      <c r="N478" t="s">
        <v>77</v>
      </c>
      <c r="O478" t="s">
        <v>32</v>
      </c>
      <c r="P478" t="s">
        <v>33</v>
      </c>
      <c r="Q478" t="s">
        <v>34</v>
      </c>
      <c r="R478" t="s">
        <v>35</v>
      </c>
      <c r="S478" s="3">
        <v>0.16666666666666671</v>
      </c>
      <c r="T478">
        <v>0.04</v>
      </c>
      <c r="V478">
        <v>0.08</v>
      </c>
      <c r="W478">
        <v>800</v>
      </c>
    </row>
    <row r="479" spans="1:23" x14ac:dyDescent="0.2">
      <c r="A479" s="1">
        <v>478</v>
      </c>
      <c r="B479" t="s">
        <v>670</v>
      </c>
      <c r="C479" t="s">
        <v>665</v>
      </c>
      <c r="D479" t="s">
        <v>21</v>
      </c>
      <c r="E479" t="s">
        <v>22</v>
      </c>
      <c r="F479" t="s">
        <v>236</v>
      </c>
      <c r="G479" t="s">
        <v>237</v>
      </c>
      <c r="H479" t="s">
        <v>238</v>
      </c>
      <c r="I479" t="s">
        <v>26</v>
      </c>
      <c r="J479" t="s">
        <v>27</v>
      </c>
      <c r="K479" t="s">
        <v>28</v>
      </c>
      <c r="L479" t="s">
        <v>29</v>
      </c>
      <c r="M479" t="s">
        <v>320</v>
      </c>
      <c r="N479" t="s">
        <v>321</v>
      </c>
      <c r="O479" t="s">
        <v>32</v>
      </c>
      <c r="P479" t="s">
        <v>33</v>
      </c>
      <c r="Q479" t="s">
        <v>34</v>
      </c>
      <c r="R479" t="s">
        <v>35</v>
      </c>
      <c r="S479" s="3">
        <v>0.25</v>
      </c>
      <c r="T479">
        <v>0.04</v>
      </c>
      <c r="V479">
        <v>0.08</v>
      </c>
      <c r="W479">
        <v>800</v>
      </c>
    </row>
    <row r="480" spans="1:23" x14ac:dyDescent="0.2">
      <c r="A480" s="1">
        <v>479</v>
      </c>
      <c r="B480" t="s">
        <v>671</v>
      </c>
      <c r="C480" t="s">
        <v>665</v>
      </c>
      <c r="D480" t="s">
        <v>21</v>
      </c>
      <c r="E480" t="s">
        <v>22</v>
      </c>
      <c r="F480" t="s">
        <v>236</v>
      </c>
      <c r="G480" t="s">
        <v>237</v>
      </c>
      <c r="H480" t="s">
        <v>238</v>
      </c>
      <c r="I480" t="s">
        <v>26</v>
      </c>
      <c r="J480" t="s">
        <v>27</v>
      </c>
      <c r="K480" t="s">
        <v>28</v>
      </c>
      <c r="L480" t="s">
        <v>29</v>
      </c>
      <c r="M480" t="s">
        <v>356</v>
      </c>
      <c r="N480" t="s">
        <v>273</v>
      </c>
      <c r="O480" t="s">
        <v>32</v>
      </c>
      <c r="P480" t="s">
        <v>33</v>
      </c>
      <c r="Q480" t="s">
        <v>34</v>
      </c>
      <c r="R480" t="s">
        <v>35</v>
      </c>
      <c r="S480" s="3">
        <v>0.16666666666666671</v>
      </c>
      <c r="T480">
        <v>0.04</v>
      </c>
      <c r="V480">
        <v>0.08</v>
      </c>
      <c r="W480">
        <v>800</v>
      </c>
    </row>
    <row r="481" spans="1:23" x14ac:dyDescent="0.2">
      <c r="A481" s="1">
        <v>480</v>
      </c>
      <c r="B481" t="s">
        <v>672</v>
      </c>
      <c r="C481" t="s">
        <v>665</v>
      </c>
      <c r="D481" t="s">
        <v>21</v>
      </c>
      <c r="E481" t="s">
        <v>22</v>
      </c>
      <c r="F481" t="s">
        <v>236</v>
      </c>
      <c r="G481" t="s">
        <v>237</v>
      </c>
      <c r="H481" t="s">
        <v>238</v>
      </c>
      <c r="I481" t="s">
        <v>26</v>
      </c>
      <c r="J481" t="s">
        <v>27</v>
      </c>
      <c r="K481" t="s">
        <v>28</v>
      </c>
      <c r="L481" t="s">
        <v>29</v>
      </c>
      <c r="M481" t="s">
        <v>204</v>
      </c>
      <c r="N481" t="s">
        <v>199</v>
      </c>
      <c r="O481" t="s">
        <v>32</v>
      </c>
      <c r="P481" t="s">
        <v>33</v>
      </c>
      <c r="Q481" t="s">
        <v>34</v>
      </c>
      <c r="R481" t="s">
        <v>35</v>
      </c>
      <c r="S481" s="3">
        <v>0.16666666666666671</v>
      </c>
      <c r="T481">
        <v>0.04</v>
      </c>
      <c r="V481">
        <v>0.08</v>
      </c>
      <c r="W481">
        <v>800</v>
      </c>
    </row>
    <row r="482" spans="1:23" x14ac:dyDescent="0.2">
      <c r="A482" s="1">
        <v>481</v>
      </c>
      <c r="B482" t="s">
        <v>673</v>
      </c>
      <c r="C482" t="s">
        <v>665</v>
      </c>
      <c r="D482" t="s">
        <v>21</v>
      </c>
      <c r="E482" t="s">
        <v>22</v>
      </c>
      <c r="F482" t="s">
        <v>236</v>
      </c>
      <c r="G482" t="s">
        <v>237</v>
      </c>
      <c r="H482" t="s">
        <v>238</v>
      </c>
      <c r="I482" t="s">
        <v>26</v>
      </c>
      <c r="J482" t="s">
        <v>27</v>
      </c>
      <c r="K482" t="s">
        <v>28</v>
      </c>
      <c r="L482" t="s">
        <v>29</v>
      </c>
      <c r="M482" t="s">
        <v>84</v>
      </c>
      <c r="N482" t="s">
        <v>56</v>
      </c>
      <c r="O482" t="s">
        <v>32</v>
      </c>
      <c r="P482" t="s">
        <v>33</v>
      </c>
      <c r="Q482" t="s">
        <v>34</v>
      </c>
      <c r="R482" t="s">
        <v>35</v>
      </c>
      <c r="S482" s="3">
        <v>0.16666666666666671</v>
      </c>
      <c r="T482">
        <v>0.04</v>
      </c>
      <c r="V482">
        <v>0.08</v>
      </c>
      <c r="W482">
        <v>800</v>
      </c>
    </row>
    <row r="483" spans="1:23" x14ac:dyDescent="0.2">
      <c r="A483" s="1">
        <v>482</v>
      </c>
      <c r="B483" t="s">
        <v>674</v>
      </c>
      <c r="C483" t="s">
        <v>665</v>
      </c>
      <c r="D483" t="s">
        <v>21</v>
      </c>
      <c r="E483" t="s">
        <v>22</v>
      </c>
      <c r="F483" t="s">
        <v>236</v>
      </c>
      <c r="G483" t="s">
        <v>237</v>
      </c>
      <c r="H483" t="s">
        <v>238</v>
      </c>
      <c r="I483" t="s">
        <v>26</v>
      </c>
      <c r="J483" t="s">
        <v>27</v>
      </c>
      <c r="K483" t="s">
        <v>28</v>
      </c>
      <c r="L483" t="s">
        <v>29</v>
      </c>
      <c r="M483" t="s">
        <v>96</v>
      </c>
      <c r="N483" t="s">
        <v>50</v>
      </c>
      <c r="O483" t="s">
        <v>32</v>
      </c>
      <c r="P483" t="s">
        <v>33</v>
      </c>
      <c r="Q483" t="s">
        <v>34</v>
      </c>
      <c r="R483" t="s">
        <v>35</v>
      </c>
      <c r="S483" s="3">
        <v>0.16666666666666671</v>
      </c>
      <c r="T483">
        <v>0.04</v>
      </c>
      <c r="V483">
        <v>0.08</v>
      </c>
      <c r="W483">
        <v>800</v>
      </c>
    </row>
    <row r="484" spans="1:23" x14ac:dyDescent="0.2">
      <c r="A484" s="1">
        <v>483</v>
      </c>
      <c r="B484" t="s">
        <v>675</v>
      </c>
      <c r="C484" t="s">
        <v>665</v>
      </c>
      <c r="D484" t="s">
        <v>21</v>
      </c>
      <c r="E484" t="s">
        <v>22</v>
      </c>
      <c r="F484" t="s">
        <v>236</v>
      </c>
      <c r="G484" t="s">
        <v>237</v>
      </c>
      <c r="H484" t="s">
        <v>238</v>
      </c>
      <c r="I484" t="s">
        <v>26</v>
      </c>
      <c r="J484" t="s">
        <v>27</v>
      </c>
      <c r="K484" t="s">
        <v>28</v>
      </c>
      <c r="L484" t="s">
        <v>29</v>
      </c>
      <c r="M484" t="s">
        <v>102</v>
      </c>
      <c r="N484" t="s">
        <v>77</v>
      </c>
      <c r="O484" t="s">
        <v>32</v>
      </c>
      <c r="P484" t="s">
        <v>33</v>
      </c>
      <c r="Q484" t="s">
        <v>34</v>
      </c>
      <c r="R484" t="s">
        <v>35</v>
      </c>
      <c r="S484" s="3">
        <v>0.16666666666666671</v>
      </c>
      <c r="T484">
        <v>0.04</v>
      </c>
      <c r="V484">
        <v>0.08</v>
      </c>
      <c r="W484">
        <v>800</v>
      </c>
    </row>
    <row r="485" spans="1:23" x14ac:dyDescent="0.2">
      <c r="A485" s="1">
        <v>484</v>
      </c>
      <c r="B485" t="s">
        <v>676</v>
      </c>
      <c r="C485" t="s">
        <v>665</v>
      </c>
      <c r="D485" t="s">
        <v>21</v>
      </c>
      <c r="E485" t="s">
        <v>22</v>
      </c>
      <c r="F485" t="s">
        <v>236</v>
      </c>
      <c r="G485" t="s">
        <v>237</v>
      </c>
      <c r="H485" t="s">
        <v>238</v>
      </c>
      <c r="I485" t="s">
        <v>26</v>
      </c>
      <c r="J485" t="s">
        <v>27</v>
      </c>
      <c r="K485" t="s">
        <v>28</v>
      </c>
      <c r="L485" t="s">
        <v>29</v>
      </c>
      <c r="M485" t="s">
        <v>371</v>
      </c>
      <c r="N485" t="s">
        <v>321</v>
      </c>
      <c r="O485" t="s">
        <v>32</v>
      </c>
      <c r="P485" t="s">
        <v>33</v>
      </c>
      <c r="Q485" t="s">
        <v>34</v>
      </c>
      <c r="R485" t="s">
        <v>35</v>
      </c>
      <c r="S485" s="3">
        <v>0.25</v>
      </c>
      <c r="T485">
        <v>0.04</v>
      </c>
      <c r="V485">
        <v>0.08</v>
      </c>
      <c r="W485">
        <v>800</v>
      </c>
    </row>
    <row r="486" spans="1:23" x14ac:dyDescent="0.2">
      <c r="A486" s="1">
        <v>485</v>
      </c>
      <c r="B486" t="s">
        <v>677</v>
      </c>
      <c r="C486" t="s">
        <v>665</v>
      </c>
      <c r="D486" t="s">
        <v>21</v>
      </c>
      <c r="E486" t="s">
        <v>22</v>
      </c>
      <c r="F486" t="s">
        <v>678</v>
      </c>
      <c r="G486" t="s">
        <v>679</v>
      </c>
      <c r="H486" t="s">
        <v>680</v>
      </c>
      <c r="I486" t="s">
        <v>26</v>
      </c>
      <c r="J486" t="s">
        <v>27</v>
      </c>
      <c r="K486" t="s">
        <v>28</v>
      </c>
      <c r="L486" t="s">
        <v>29</v>
      </c>
      <c r="M486" t="s">
        <v>320</v>
      </c>
      <c r="N486" t="s">
        <v>321</v>
      </c>
      <c r="O486" t="s">
        <v>32</v>
      </c>
      <c r="P486" t="s">
        <v>33</v>
      </c>
      <c r="Q486" t="s">
        <v>34</v>
      </c>
      <c r="R486" t="s">
        <v>35</v>
      </c>
      <c r="S486" s="3">
        <v>0.33333333333333331</v>
      </c>
      <c r="T486">
        <v>0.01</v>
      </c>
      <c r="V486">
        <v>0.08</v>
      </c>
      <c r="W486">
        <v>800</v>
      </c>
    </row>
    <row r="487" spans="1:23" x14ac:dyDescent="0.2">
      <c r="A487" s="1">
        <v>486</v>
      </c>
      <c r="B487" t="s">
        <v>681</v>
      </c>
      <c r="C487" t="s">
        <v>665</v>
      </c>
      <c r="D487" t="s">
        <v>21</v>
      </c>
      <c r="E487" t="s">
        <v>22</v>
      </c>
      <c r="F487" t="s">
        <v>678</v>
      </c>
      <c r="G487" t="s">
        <v>679</v>
      </c>
      <c r="H487" t="s">
        <v>680</v>
      </c>
      <c r="I487" t="s">
        <v>26</v>
      </c>
      <c r="J487" t="s">
        <v>27</v>
      </c>
      <c r="K487" t="s">
        <v>28</v>
      </c>
      <c r="L487" t="s">
        <v>29</v>
      </c>
      <c r="M487" t="s">
        <v>76</v>
      </c>
      <c r="N487" t="s">
        <v>77</v>
      </c>
      <c r="O487" t="s">
        <v>32</v>
      </c>
      <c r="P487" t="s">
        <v>33</v>
      </c>
      <c r="Q487" t="s">
        <v>34</v>
      </c>
      <c r="R487" t="s">
        <v>35</v>
      </c>
      <c r="S487" s="3">
        <v>0.41666666666666669</v>
      </c>
      <c r="T487">
        <v>0.01</v>
      </c>
      <c r="V487">
        <v>0.08</v>
      </c>
      <c r="W487">
        <v>800</v>
      </c>
    </row>
    <row r="488" spans="1:23" x14ac:dyDescent="0.2">
      <c r="A488" s="1">
        <v>487</v>
      </c>
      <c r="B488" t="s">
        <v>682</v>
      </c>
      <c r="C488" t="s">
        <v>665</v>
      </c>
      <c r="D488" t="s">
        <v>21</v>
      </c>
      <c r="E488" t="s">
        <v>22</v>
      </c>
      <c r="F488" t="s">
        <v>678</v>
      </c>
      <c r="G488" t="s">
        <v>679</v>
      </c>
      <c r="H488" t="s">
        <v>680</v>
      </c>
      <c r="I488" t="s">
        <v>26</v>
      </c>
      <c r="J488" t="s">
        <v>27</v>
      </c>
      <c r="K488" t="s">
        <v>28</v>
      </c>
      <c r="L488" t="s">
        <v>29</v>
      </c>
      <c r="M488" t="s">
        <v>73</v>
      </c>
      <c r="N488" t="s">
        <v>74</v>
      </c>
      <c r="O488" t="s">
        <v>32</v>
      </c>
      <c r="P488" t="s">
        <v>33</v>
      </c>
      <c r="Q488" t="s">
        <v>34</v>
      </c>
      <c r="R488" t="s">
        <v>35</v>
      </c>
      <c r="S488" s="3">
        <v>0.25</v>
      </c>
      <c r="T488">
        <v>0.01</v>
      </c>
      <c r="V488">
        <v>0.08</v>
      </c>
      <c r="W488">
        <v>800</v>
      </c>
    </row>
    <row r="489" spans="1:23" x14ac:dyDescent="0.2">
      <c r="A489" s="1">
        <v>488</v>
      </c>
      <c r="B489" t="s">
        <v>683</v>
      </c>
      <c r="C489" t="s">
        <v>665</v>
      </c>
      <c r="D489" t="s">
        <v>21</v>
      </c>
      <c r="E489" t="s">
        <v>22</v>
      </c>
      <c r="F489" t="s">
        <v>678</v>
      </c>
      <c r="G489" t="s">
        <v>679</v>
      </c>
      <c r="H489" t="s">
        <v>680</v>
      </c>
      <c r="I489" t="s">
        <v>26</v>
      </c>
      <c r="J489" t="s">
        <v>27</v>
      </c>
      <c r="K489" t="s">
        <v>28</v>
      </c>
      <c r="L489" t="s">
        <v>29</v>
      </c>
      <c r="M489" t="s">
        <v>324</v>
      </c>
      <c r="N489" t="s">
        <v>41</v>
      </c>
      <c r="O489" t="s">
        <v>32</v>
      </c>
      <c r="P489" t="s">
        <v>33</v>
      </c>
      <c r="Q489" t="s">
        <v>34</v>
      </c>
      <c r="R489" t="s">
        <v>35</v>
      </c>
      <c r="S489" s="3">
        <v>0.33333333333333331</v>
      </c>
      <c r="T489">
        <v>0.01</v>
      </c>
      <c r="V489">
        <v>0.08</v>
      </c>
      <c r="W489">
        <v>800</v>
      </c>
    </row>
    <row r="490" spans="1:23" x14ac:dyDescent="0.2">
      <c r="A490" s="1">
        <v>489</v>
      </c>
      <c r="B490" t="s">
        <v>684</v>
      </c>
      <c r="C490" t="s">
        <v>665</v>
      </c>
      <c r="D490" t="s">
        <v>21</v>
      </c>
      <c r="E490" t="s">
        <v>22</v>
      </c>
      <c r="F490" t="s">
        <v>678</v>
      </c>
      <c r="G490" t="s">
        <v>679</v>
      </c>
      <c r="H490" t="s">
        <v>680</v>
      </c>
      <c r="I490" t="s">
        <v>26</v>
      </c>
      <c r="J490" t="s">
        <v>27</v>
      </c>
      <c r="K490" t="s">
        <v>28</v>
      </c>
      <c r="L490" t="s">
        <v>29</v>
      </c>
      <c r="M490" t="s">
        <v>305</v>
      </c>
      <c r="N490" t="s">
        <v>306</v>
      </c>
      <c r="O490" t="s">
        <v>32</v>
      </c>
      <c r="P490" t="s">
        <v>33</v>
      </c>
      <c r="Q490" t="s">
        <v>34</v>
      </c>
      <c r="R490" t="s">
        <v>35</v>
      </c>
      <c r="S490" s="3">
        <v>0.41666666666666669</v>
      </c>
      <c r="T490">
        <v>0.01</v>
      </c>
      <c r="V490">
        <v>0.08</v>
      </c>
      <c r="W490">
        <v>800</v>
      </c>
    </row>
    <row r="491" spans="1:23" x14ac:dyDescent="0.2">
      <c r="A491" s="1">
        <v>490</v>
      </c>
      <c r="B491" t="s">
        <v>685</v>
      </c>
      <c r="C491" t="s">
        <v>665</v>
      </c>
      <c r="D491" t="s">
        <v>21</v>
      </c>
      <c r="E491" t="s">
        <v>22</v>
      </c>
      <c r="F491" t="s">
        <v>678</v>
      </c>
      <c r="G491" t="s">
        <v>679</v>
      </c>
      <c r="H491" t="s">
        <v>680</v>
      </c>
      <c r="I491" t="s">
        <v>26</v>
      </c>
      <c r="J491" t="s">
        <v>27</v>
      </c>
      <c r="K491" t="s">
        <v>28</v>
      </c>
      <c r="L491" t="s">
        <v>29</v>
      </c>
      <c r="M491" t="s">
        <v>308</v>
      </c>
      <c r="N491" t="s">
        <v>309</v>
      </c>
      <c r="O491" t="s">
        <v>32</v>
      </c>
      <c r="P491" t="s">
        <v>33</v>
      </c>
      <c r="Q491" t="s">
        <v>34</v>
      </c>
      <c r="R491" t="s">
        <v>35</v>
      </c>
      <c r="S491" s="3">
        <v>0.25</v>
      </c>
      <c r="T491">
        <v>0.01</v>
      </c>
      <c r="V491">
        <v>0.08</v>
      </c>
      <c r="W491">
        <v>800</v>
      </c>
    </row>
    <row r="492" spans="1:23" x14ac:dyDescent="0.2">
      <c r="A492" s="1">
        <v>491</v>
      </c>
      <c r="B492" t="s">
        <v>686</v>
      </c>
      <c r="C492" t="s">
        <v>665</v>
      </c>
      <c r="D492" t="s">
        <v>21</v>
      </c>
      <c r="E492" t="s">
        <v>22</v>
      </c>
      <c r="F492" t="s">
        <v>678</v>
      </c>
      <c r="G492" t="s">
        <v>679</v>
      </c>
      <c r="H492" t="s">
        <v>680</v>
      </c>
      <c r="I492" t="s">
        <v>26</v>
      </c>
      <c r="J492" t="s">
        <v>27</v>
      </c>
      <c r="K492" t="s">
        <v>28</v>
      </c>
      <c r="L492" t="s">
        <v>29</v>
      </c>
      <c r="M492" t="s">
        <v>311</v>
      </c>
      <c r="N492" t="s">
        <v>312</v>
      </c>
      <c r="O492" t="s">
        <v>32</v>
      </c>
      <c r="P492" t="s">
        <v>33</v>
      </c>
      <c r="Q492" t="s">
        <v>34</v>
      </c>
      <c r="R492" t="s">
        <v>35</v>
      </c>
      <c r="S492" s="3">
        <v>0.33333333333333331</v>
      </c>
      <c r="T492">
        <v>0.01</v>
      </c>
      <c r="V492">
        <v>0.08</v>
      </c>
      <c r="W492">
        <v>800</v>
      </c>
    </row>
    <row r="493" spans="1:23" x14ac:dyDescent="0.2">
      <c r="A493" s="1">
        <v>492</v>
      </c>
      <c r="B493" t="s">
        <v>687</v>
      </c>
      <c r="C493" t="s">
        <v>665</v>
      </c>
      <c r="D493" t="s">
        <v>21</v>
      </c>
      <c r="E493" t="s">
        <v>22</v>
      </c>
      <c r="F493" t="s">
        <v>678</v>
      </c>
      <c r="G493" t="s">
        <v>679</v>
      </c>
      <c r="H493" t="s">
        <v>680</v>
      </c>
      <c r="I493" t="s">
        <v>26</v>
      </c>
      <c r="J493" t="s">
        <v>27</v>
      </c>
      <c r="K493" t="s">
        <v>28</v>
      </c>
      <c r="L493" t="s">
        <v>29</v>
      </c>
      <c r="M493" t="s">
        <v>314</v>
      </c>
      <c r="N493" t="s">
        <v>315</v>
      </c>
      <c r="O493" t="s">
        <v>32</v>
      </c>
      <c r="P493" t="s">
        <v>33</v>
      </c>
      <c r="Q493" t="s">
        <v>34</v>
      </c>
      <c r="R493" t="s">
        <v>35</v>
      </c>
      <c r="S493" s="3">
        <v>0.41666666666666669</v>
      </c>
      <c r="T493">
        <v>0.01</v>
      </c>
      <c r="V493">
        <v>0.08</v>
      </c>
      <c r="W493">
        <v>800</v>
      </c>
    </row>
    <row r="494" spans="1:23" x14ac:dyDescent="0.2">
      <c r="A494" s="1">
        <v>493</v>
      </c>
      <c r="B494" t="s">
        <v>688</v>
      </c>
      <c r="C494" t="s">
        <v>665</v>
      </c>
      <c r="D494" t="s">
        <v>21</v>
      </c>
      <c r="E494" t="s">
        <v>22</v>
      </c>
      <c r="F494" t="s">
        <v>678</v>
      </c>
      <c r="G494" t="s">
        <v>679</v>
      </c>
      <c r="H494" t="s">
        <v>680</v>
      </c>
      <c r="I494" t="s">
        <v>26</v>
      </c>
      <c r="J494" t="s">
        <v>27</v>
      </c>
      <c r="K494" t="s">
        <v>28</v>
      </c>
      <c r="L494" t="s">
        <v>29</v>
      </c>
      <c r="M494" t="s">
        <v>317</v>
      </c>
      <c r="N494" t="s">
        <v>318</v>
      </c>
      <c r="O494" t="s">
        <v>32</v>
      </c>
      <c r="P494" t="s">
        <v>33</v>
      </c>
      <c r="Q494" t="s">
        <v>34</v>
      </c>
      <c r="R494" t="s">
        <v>35</v>
      </c>
      <c r="S494" s="3">
        <v>0.25</v>
      </c>
      <c r="T494">
        <v>0.01</v>
      </c>
      <c r="V494">
        <v>0.08</v>
      </c>
      <c r="W494">
        <v>800</v>
      </c>
    </row>
    <row r="495" spans="1:23" x14ac:dyDescent="0.2">
      <c r="A495" s="1">
        <v>494</v>
      </c>
      <c r="B495" t="s">
        <v>689</v>
      </c>
      <c r="C495" t="s">
        <v>665</v>
      </c>
      <c r="D495" t="s">
        <v>21</v>
      </c>
      <c r="E495" t="s">
        <v>22</v>
      </c>
      <c r="F495" t="s">
        <v>678</v>
      </c>
      <c r="G495" t="s">
        <v>679</v>
      </c>
      <c r="H495" t="s">
        <v>680</v>
      </c>
      <c r="I495" t="s">
        <v>26</v>
      </c>
      <c r="J495" t="s">
        <v>27</v>
      </c>
      <c r="K495" t="s">
        <v>28</v>
      </c>
      <c r="L495" t="s">
        <v>29</v>
      </c>
      <c r="M495" t="s">
        <v>371</v>
      </c>
      <c r="N495" t="s">
        <v>321</v>
      </c>
      <c r="O495" t="s">
        <v>32</v>
      </c>
      <c r="P495" t="s">
        <v>33</v>
      </c>
      <c r="Q495" t="s">
        <v>34</v>
      </c>
      <c r="R495" t="s">
        <v>35</v>
      </c>
      <c r="S495" s="3">
        <v>0.33333333333333331</v>
      </c>
      <c r="T495">
        <v>0.01</v>
      </c>
      <c r="V495">
        <v>0.08</v>
      </c>
      <c r="W495">
        <v>800</v>
      </c>
    </row>
    <row r="496" spans="1:23" x14ac:dyDescent="0.2">
      <c r="A496" s="1">
        <v>495</v>
      </c>
      <c r="B496" t="s">
        <v>690</v>
      </c>
      <c r="C496" t="s">
        <v>665</v>
      </c>
      <c r="D496" t="s">
        <v>21</v>
      </c>
      <c r="E496" t="s">
        <v>22</v>
      </c>
      <c r="F496" t="s">
        <v>678</v>
      </c>
      <c r="G496" t="s">
        <v>679</v>
      </c>
      <c r="H496" t="s">
        <v>680</v>
      </c>
      <c r="I496" t="s">
        <v>26</v>
      </c>
      <c r="J496" t="s">
        <v>27</v>
      </c>
      <c r="K496" t="s">
        <v>28</v>
      </c>
      <c r="L496" t="s">
        <v>29</v>
      </c>
      <c r="M496" t="s">
        <v>102</v>
      </c>
      <c r="N496" t="s">
        <v>77</v>
      </c>
      <c r="O496" t="s">
        <v>32</v>
      </c>
      <c r="P496" t="s">
        <v>33</v>
      </c>
      <c r="Q496" t="s">
        <v>34</v>
      </c>
      <c r="R496" t="s">
        <v>35</v>
      </c>
      <c r="S496" s="3">
        <v>0.41666666666666669</v>
      </c>
      <c r="T496">
        <v>0.01</v>
      </c>
      <c r="V496">
        <v>0.08</v>
      </c>
      <c r="W496">
        <v>800</v>
      </c>
    </row>
    <row r="497" spans="1:23" x14ac:dyDescent="0.2">
      <c r="A497" s="1">
        <v>496</v>
      </c>
      <c r="B497" t="s">
        <v>691</v>
      </c>
      <c r="C497" t="s">
        <v>665</v>
      </c>
      <c r="D497" t="s">
        <v>21</v>
      </c>
      <c r="E497" t="s">
        <v>22</v>
      </c>
      <c r="F497" t="s">
        <v>678</v>
      </c>
      <c r="G497" t="s">
        <v>679</v>
      </c>
      <c r="H497" t="s">
        <v>680</v>
      </c>
      <c r="I497" t="s">
        <v>26</v>
      </c>
      <c r="J497" t="s">
        <v>27</v>
      </c>
      <c r="K497" t="s">
        <v>28</v>
      </c>
      <c r="L497" t="s">
        <v>29</v>
      </c>
      <c r="M497" t="s">
        <v>104</v>
      </c>
      <c r="N497" t="s">
        <v>74</v>
      </c>
      <c r="O497" t="s">
        <v>32</v>
      </c>
      <c r="P497" t="s">
        <v>33</v>
      </c>
      <c r="Q497" t="s">
        <v>34</v>
      </c>
      <c r="R497" t="s">
        <v>35</v>
      </c>
      <c r="S497" s="3">
        <v>0.25</v>
      </c>
      <c r="T497">
        <v>0.01</v>
      </c>
      <c r="V497">
        <v>0.08</v>
      </c>
      <c r="W497">
        <v>800</v>
      </c>
    </row>
    <row r="498" spans="1:23" x14ac:dyDescent="0.2">
      <c r="A498" s="1">
        <v>497</v>
      </c>
      <c r="B498" t="s">
        <v>692</v>
      </c>
      <c r="C498" t="s">
        <v>665</v>
      </c>
      <c r="D498" t="s">
        <v>21</v>
      </c>
      <c r="E498" t="s">
        <v>22</v>
      </c>
      <c r="F498" t="s">
        <v>678</v>
      </c>
      <c r="G498" t="s">
        <v>679</v>
      </c>
      <c r="H498" t="s">
        <v>680</v>
      </c>
      <c r="I498" t="s">
        <v>26</v>
      </c>
      <c r="J498" t="s">
        <v>27</v>
      </c>
      <c r="K498" t="s">
        <v>28</v>
      </c>
      <c r="L498" t="s">
        <v>29</v>
      </c>
      <c r="M498" t="s">
        <v>40</v>
      </c>
      <c r="N498" t="s">
        <v>41</v>
      </c>
      <c r="O498" t="s">
        <v>32</v>
      </c>
      <c r="P498" t="s">
        <v>33</v>
      </c>
      <c r="Q498" t="s">
        <v>34</v>
      </c>
      <c r="R498" t="s">
        <v>35</v>
      </c>
      <c r="S498" s="3">
        <v>0.33333333333333331</v>
      </c>
      <c r="T498">
        <v>0.01</v>
      </c>
      <c r="V498">
        <v>0.08</v>
      </c>
      <c r="W498">
        <v>800</v>
      </c>
    </row>
    <row r="499" spans="1:23" x14ac:dyDescent="0.2">
      <c r="A499" s="1">
        <v>498</v>
      </c>
      <c r="B499" t="s">
        <v>693</v>
      </c>
      <c r="C499" t="s">
        <v>665</v>
      </c>
      <c r="D499" t="s">
        <v>21</v>
      </c>
      <c r="E499" t="s">
        <v>22</v>
      </c>
      <c r="F499" t="s">
        <v>678</v>
      </c>
      <c r="G499" t="s">
        <v>679</v>
      </c>
      <c r="H499" t="s">
        <v>680</v>
      </c>
      <c r="I499" t="s">
        <v>26</v>
      </c>
      <c r="J499" t="s">
        <v>27</v>
      </c>
      <c r="K499" t="s">
        <v>28</v>
      </c>
      <c r="L499" t="s">
        <v>29</v>
      </c>
      <c r="M499" t="s">
        <v>381</v>
      </c>
      <c r="N499" t="s">
        <v>306</v>
      </c>
      <c r="O499" t="s">
        <v>32</v>
      </c>
      <c r="P499" t="s">
        <v>33</v>
      </c>
      <c r="Q499" t="s">
        <v>34</v>
      </c>
      <c r="R499" t="s">
        <v>35</v>
      </c>
      <c r="S499" s="3">
        <v>0.41666666666666669</v>
      </c>
      <c r="T499">
        <v>0.01</v>
      </c>
      <c r="V499">
        <v>0.08</v>
      </c>
      <c r="W499">
        <v>800</v>
      </c>
    </row>
    <row r="500" spans="1:23" x14ac:dyDescent="0.2">
      <c r="A500" s="1">
        <v>499</v>
      </c>
      <c r="B500" t="s">
        <v>694</v>
      </c>
      <c r="C500" t="s">
        <v>665</v>
      </c>
      <c r="D500" t="s">
        <v>21</v>
      </c>
      <c r="E500" t="s">
        <v>22</v>
      </c>
      <c r="F500" t="s">
        <v>678</v>
      </c>
      <c r="G500" t="s">
        <v>679</v>
      </c>
      <c r="H500" t="s">
        <v>680</v>
      </c>
      <c r="I500" t="s">
        <v>26</v>
      </c>
      <c r="J500" t="s">
        <v>27</v>
      </c>
      <c r="K500" t="s">
        <v>28</v>
      </c>
      <c r="L500" t="s">
        <v>29</v>
      </c>
      <c r="M500" t="s">
        <v>379</v>
      </c>
      <c r="N500" t="s">
        <v>309</v>
      </c>
      <c r="O500" t="s">
        <v>32</v>
      </c>
      <c r="P500" t="s">
        <v>33</v>
      </c>
      <c r="Q500" t="s">
        <v>34</v>
      </c>
      <c r="R500" t="s">
        <v>35</v>
      </c>
      <c r="S500" s="3">
        <v>0.25</v>
      </c>
      <c r="T500">
        <v>0.01</v>
      </c>
      <c r="V500">
        <v>0.08</v>
      </c>
      <c r="W500">
        <v>800</v>
      </c>
    </row>
    <row r="501" spans="1:23" x14ac:dyDescent="0.2">
      <c r="A501" s="1">
        <v>500</v>
      </c>
      <c r="B501" t="s">
        <v>695</v>
      </c>
      <c r="C501" t="s">
        <v>665</v>
      </c>
      <c r="D501" t="s">
        <v>21</v>
      </c>
      <c r="E501" t="s">
        <v>22</v>
      </c>
      <c r="F501" t="s">
        <v>678</v>
      </c>
      <c r="G501" t="s">
        <v>679</v>
      </c>
      <c r="H501" t="s">
        <v>680</v>
      </c>
      <c r="I501" t="s">
        <v>26</v>
      </c>
      <c r="J501" t="s">
        <v>27</v>
      </c>
      <c r="K501" t="s">
        <v>28</v>
      </c>
      <c r="L501" t="s">
        <v>29</v>
      </c>
      <c r="M501" t="s">
        <v>377</v>
      </c>
      <c r="N501" t="s">
        <v>312</v>
      </c>
      <c r="O501" t="s">
        <v>32</v>
      </c>
      <c r="P501" t="s">
        <v>33</v>
      </c>
      <c r="Q501" t="s">
        <v>34</v>
      </c>
      <c r="R501" t="s">
        <v>35</v>
      </c>
      <c r="S501" s="3">
        <v>0.33333333333333331</v>
      </c>
      <c r="T501">
        <v>0.01</v>
      </c>
      <c r="V501">
        <v>0.08</v>
      </c>
      <c r="W501">
        <v>800</v>
      </c>
    </row>
    <row r="502" spans="1:23" x14ac:dyDescent="0.2">
      <c r="A502" s="1">
        <v>501</v>
      </c>
      <c r="B502" t="s">
        <v>696</v>
      </c>
      <c r="C502" t="s">
        <v>665</v>
      </c>
      <c r="D502" t="s">
        <v>21</v>
      </c>
      <c r="E502" t="s">
        <v>22</v>
      </c>
      <c r="F502" t="s">
        <v>678</v>
      </c>
      <c r="G502" t="s">
        <v>679</v>
      </c>
      <c r="H502" t="s">
        <v>680</v>
      </c>
      <c r="I502" t="s">
        <v>26</v>
      </c>
      <c r="J502" t="s">
        <v>27</v>
      </c>
      <c r="K502" t="s">
        <v>28</v>
      </c>
      <c r="L502" t="s">
        <v>29</v>
      </c>
      <c r="M502" t="s">
        <v>375</v>
      </c>
      <c r="N502" t="s">
        <v>315</v>
      </c>
      <c r="O502" t="s">
        <v>32</v>
      </c>
      <c r="P502" t="s">
        <v>33</v>
      </c>
      <c r="Q502" t="s">
        <v>34</v>
      </c>
      <c r="R502" t="s">
        <v>35</v>
      </c>
      <c r="S502" s="3">
        <v>0.41666666666666669</v>
      </c>
      <c r="T502">
        <v>0.01</v>
      </c>
      <c r="V502">
        <v>0.08</v>
      </c>
      <c r="W502">
        <v>800</v>
      </c>
    </row>
    <row r="503" spans="1:23" x14ac:dyDescent="0.2">
      <c r="A503" s="1">
        <v>502</v>
      </c>
      <c r="B503" t="s">
        <v>697</v>
      </c>
      <c r="C503" t="s">
        <v>665</v>
      </c>
      <c r="D503" t="s">
        <v>21</v>
      </c>
      <c r="E503" t="s">
        <v>22</v>
      </c>
      <c r="F503" t="s">
        <v>678</v>
      </c>
      <c r="G503" t="s">
        <v>679</v>
      </c>
      <c r="H503" t="s">
        <v>680</v>
      </c>
      <c r="I503" t="s">
        <v>26</v>
      </c>
      <c r="J503" t="s">
        <v>27</v>
      </c>
      <c r="K503" t="s">
        <v>28</v>
      </c>
      <c r="L503" t="s">
        <v>29</v>
      </c>
      <c r="M503" t="s">
        <v>373</v>
      </c>
      <c r="N503" t="s">
        <v>318</v>
      </c>
      <c r="O503" t="s">
        <v>32</v>
      </c>
      <c r="P503" t="s">
        <v>33</v>
      </c>
      <c r="Q503" t="s">
        <v>34</v>
      </c>
      <c r="R503" t="s">
        <v>35</v>
      </c>
      <c r="S503" s="3">
        <v>0.25</v>
      </c>
      <c r="T503">
        <v>0.01</v>
      </c>
      <c r="V503">
        <v>0.08</v>
      </c>
      <c r="W503">
        <v>800</v>
      </c>
    </row>
    <row r="504" spans="1:23" x14ac:dyDescent="0.2">
      <c r="A504" s="1">
        <v>503</v>
      </c>
      <c r="B504" t="s">
        <v>698</v>
      </c>
      <c r="C504" t="s">
        <v>665</v>
      </c>
      <c r="D504" t="s">
        <v>21</v>
      </c>
      <c r="E504" t="s">
        <v>22</v>
      </c>
      <c r="F504" t="s">
        <v>699</v>
      </c>
      <c r="G504" t="s">
        <v>700</v>
      </c>
      <c r="H504" t="s">
        <v>701</v>
      </c>
      <c r="I504" t="s">
        <v>26</v>
      </c>
      <c r="J504" t="s">
        <v>27</v>
      </c>
      <c r="K504" t="s">
        <v>28</v>
      </c>
      <c r="L504" t="s">
        <v>29</v>
      </c>
      <c r="M504" t="s">
        <v>30</v>
      </c>
      <c r="N504" t="s">
        <v>31</v>
      </c>
      <c r="O504" t="s">
        <v>32</v>
      </c>
      <c r="P504" t="s">
        <v>33</v>
      </c>
      <c r="Q504" t="s">
        <v>34</v>
      </c>
      <c r="R504" t="s">
        <v>35</v>
      </c>
      <c r="S504" s="3">
        <v>0.125</v>
      </c>
      <c r="T504">
        <v>0.03</v>
      </c>
      <c r="V504">
        <v>0.06</v>
      </c>
      <c r="W504">
        <v>800</v>
      </c>
    </row>
    <row r="505" spans="1:23" x14ac:dyDescent="0.2">
      <c r="A505" s="1">
        <v>504</v>
      </c>
      <c r="B505" t="s">
        <v>702</v>
      </c>
      <c r="C505" t="s">
        <v>665</v>
      </c>
      <c r="D505" t="s">
        <v>21</v>
      </c>
      <c r="E505" t="s">
        <v>22</v>
      </c>
      <c r="F505" t="s">
        <v>699</v>
      </c>
      <c r="G505" t="s">
        <v>700</v>
      </c>
      <c r="H505" t="s">
        <v>701</v>
      </c>
      <c r="I505" t="s">
        <v>26</v>
      </c>
      <c r="J505" t="s">
        <v>27</v>
      </c>
      <c r="K505" t="s">
        <v>28</v>
      </c>
      <c r="L505" t="s">
        <v>29</v>
      </c>
      <c r="M505" t="s">
        <v>263</v>
      </c>
      <c r="N505" t="s">
        <v>264</v>
      </c>
      <c r="O505" t="s">
        <v>32</v>
      </c>
      <c r="P505" t="s">
        <v>33</v>
      </c>
      <c r="Q505" t="s">
        <v>34</v>
      </c>
      <c r="R505" t="s">
        <v>35</v>
      </c>
      <c r="S505" s="3">
        <v>0.125</v>
      </c>
      <c r="T505">
        <v>0.03</v>
      </c>
      <c r="V505">
        <v>0.06</v>
      </c>
      <c r="W505">
        <v>800</v>
      </c>
    </row>
    <row r="506" spans="1:23" x14ac:dyDescent="0.2">
      <c r="A506" s="1">
        <v>505</v>
      </c>
      <c r="B506" t="s">
        <v>703</v>
      </c>
      <c r="C506" t="s">
        <v>665</v>
      </c>
      <c r="D506" t="s">
        <v>21</v>
      </c>
      <c r="E506" t="s">
        <v>22</v>
      </c>
      <c r="F506" t="s">
        <v>699</v>
      </c>
      <c r="G506" t="s">
        <v>700</v>
      </c>
      <c r="H506" t="s">
        <v>701</v>
      </c>
      <c r="I506" t="s">
        <v>26</v>
      </c>
      <c r="J506" t="s">
        <v>27</v>
      </c>
      <c r="K506" t="s">
        <v>28</v>
      </c>
      <c r="L506" t="s">
        <v>29</v>
      </c>
      <c r="M506" t="s">
        <v>269</v>
      </c>
      <c r="N506" t="s">
        <v>270</v>
      </c>
      <c r="O506" t="s">
        <v>32</v>
      </c>
      <c r="P506" t="s">
        <v>33</v>
      </c>
      <c r="Q506" t="s">
        <v>34</v>
      </c>
      <c r="R506" t="s">
        <v>35</v>
      </c>
      <c r="S506" s="3">
        <v>0.125</v>
      </c>
      <c r="T506">
        <v>0.03</v>
      </c>
      <c r="V506">
        <v>0.06</v>
      </c>
      <c r="W506">
        <v>800</v>
      </c>
    </row>
    <row r="507" spans="1:23" x14ac:dyDescent="0.2">
      <c r="A507" s="1">
        <v>506</v>
      </c>
      <c r="B507" t="s">
        <v>704</v>
      </c>
      <c r="C507" t="s">
        <v>665</v>
      </c>
      <c r="D507" t="s">
        <v>21</v>
      </c>
      <c r="E507" t="s">
        <v>22</v>
      </c>
      <c r="F507" t="s">
        <v>699</v>
      </c>
      <c r="G507" t="s">
        <v>700</v>
      </c>
      <c r="H507" t="s">
        <v>701</v>
      </c>
      <c r="I507" t="s">
        <v>26</v>
      </c>
      <c r="J507" t="s">
        <v>27</v>
      </c>
      <c r="K507" t="s">
        <v>28</v>
      </c>
      <c r="L507" t="s">
        <v>29</v>
      </c>
      <c r="M507" t="s">
        <v>266</v>
      </c>
      <c r="N507" t="s">
        <v>267</v>
      </c>
      <c r="O507" t="s">
        <v>32</v>
      </c>
      <c r="P507" t="s">
        <v>33</v>
      </c>
      <c r="Q507" t="s">
        <v>34</v>
      </c>
      <c r="R507" t="s">
        <v>35</v>
      </c>
      <c r="S507" s="3">
        <v>0.125</v>
      </c>
      <c r="T507">
        <v>0.03</v>
      </c>
      <c r="V507">
        <v>0.06</v>
      </c>
      <c r="W507">
        <v>800</v>
      </c>
    </row>
    <row r="508" spans="1:23" x14ac:dyDescent="0.2">
      <c r="A508" s="1">
        <v>507</v>
      </c>
      <c r="B508" t="s">
        <v>705</v>
      </c>
      <c r="C508" t="s">
        <v>665</v>
      </c>
      <c r="D508" t="s">
        <v>21</v>
      </c>
      <c r="E508" t="s">
        <v>22</v>
      </c>
      <c r="F508" t="s">
        <v>699</v>
      </c>
      <c r="G508" t="s">
        <v>700</v>
      </c>
      <c r="H508" t="s">
        <v>701</v>
      </c>
      <c r="I508" t="s">
        <v>26</v>
      </c>
      <c r="J508" t="s">
        <v>27</v>
      </c>
      <c r="K508" t="s">
        <v>28</v>
      </c>
      <c r="L508" t="s">
        <v>29</v>
      </c>
      <c r="M508" t="s">
        <v>253</v>
      </c>
      <c r="N508" t="s">
        <v>254</v>
      </c>
      <c r="O508" t="s">
        <v>32</v>
      </c>
      <c r="P508" t="s">
        <v>33</v>
      </c>
      <c r="Q508" t="s">
        <v>34</v>
      </c>
      <c r="R508" t="s">
        <v>35</v>
      </c>
      <c r="S508" s="3">
        <v>0.125</v>
      </c>
      <c r="T508">
        <v>0.03</v>
      </c>
      <c r="V508">
        <v>0.06</v>
      </c>
      <c r="W508">
        <v>800</v>
      </c>
    </row>
    <row r="509" spans="1:23" x14ac:dyDescent="0.2">
      <c r="A509" s="1">
        <v>508</v>
      </c>
      <c r="B509" t="s">
        <v>706</v>
      </c>
      <c r="C509" t="s">
        <v>665</v>
      </c>
      <c r="D509" t="s">
        <v>21</v>
      </c>
      <c r="E509" t="s">
        <v>22</v>
      </c>
      <c r="F509" t="s">
        <v>699</v>
      </c>
      <c r="G509" t="s">
        <v>700</v>
      </c>
      <c r="H509" t="s">
        <v>701</v>
      </c>
      <c r="I509" t="s">
        <v>26</v>
      </c>
      <c r="J509" t="s">
        <v>27</v>
      </c>
      <c r="K509" t="s">
        <v>28</v>
      </c>
      <c r="L509" t="s">
        <v>29</v>
      </c>
      <c r="M509" t="s">
        <v>257</v>
      </c>
      <c r="N509" t="s">
        <v>258</v>
      </c>
      <c r="O509" t="s">
        <v>32</v>
      </c>
      <c r="P509" t="s">
        <v>33</v>
      </c>
      <c r="Q509" t="s">
        <v>34</v>
      </c>
      <c r="R509" t="s">
        <v>35</v>
      </c>
      <c r="S509" s="3">
        <v>0.125</v>
      </c>
      <c r="T509">
        <v>0.03</v>
      </c>
      <c r="V509">
        <v>0.06</v>
      </c>
      <c r="W509">
        <v>800</v>
      </c>
    </row>
    <row r="510" spans="1:23" x14ac:dyDescent="0.2">
      <c r="A510" s="1">
        <v>509</v>
      </c>
      <c r="B510" t="s">
        <v>707</v>
      </c>
      <c r="C510" t="s">
        <v>665</v>
      </c>
      <c r="D510" t="s">
        <v>21</v>
      </c>
      <c r="E510" t="s">
        <v>22</v>
      </c>
      <c r="F510" t="s">
        <v>699</v>
      </c>
      <c r="G510" t="s">
        <v>700</v>
      </c>
      <c r="H510" t="s">
        <v>701</v>
      </c>
      <c r="I510" t="s">
        <v>26</v>
      </c>
      <c r="J510" t="s">
        <v>27</v>
      </c>
      <c r="K510" t="s">
        <v>28</v>
      </c>
      <c r="L510" t="s">
        <v>29</v>
      </c>
      <c r="M510" t="s">
        <v>260</v>
      </c>
      <c r="N510" t="s">
        <v>261</v>
      </c>
      <c r="O510" t="s">
        <v>32</v>
      </c>
      <c r="P510" t="s">
        <v>33</v>
      </c>
      <c r="Q510" t="s">
        <v>34</v>
      </c>
      <c r="R510" t="s">
        <v>35</v>
      </c>
      <c r="S510" s="3">
        <v>0.125</v>
      </c>
      <c r="T510">
        <v>0.03</v>
      </c>
      <c r="V510">
        <v>0.06</v>
      </c>
      <c r="W510">
        <v>800</v>
      </c>
    </row>
    <row r="511" spans="1:23" x14ac:dyDescent="0.2">
      <c r="A511" s="1">
        <v>510</v>
      </c>
      <c r="B511" t="s">
        <v>708</v>
      </c>
      <c r="C511" t="s">
        <v>665</v>
      </c>
      <c r="D511" t="s">
        <v>21</v>
      </c>
      <c r="E511" t="s">
        <v>22</v>
      </c>
      <c r="F511" t="s">
        <v>699</v>
      </c>
      <c r="G511" t="s">
        <v>700</v>
      </c>
      <c r="H511" t="s">
        <v>701</v>
      </c>
      <c r="I511" t="s">
        <v>26</v>
      </c>
      <c r="J511" t="s">
        <v>27</v>
      </c>
      <c r="K511" t="s">
        <v>28</v>
      </c>
      <c r="L511" t="s">
        <v>29</v>
      </c>
      <c r="M511" t="s">
        <v>250</v>
      </c>
      <c r="N511" t="s">
        <v>251</v>
      </c>
      <c r="O511" t="s">
        <v>32</v>
      </c>
      <c r="P511" t="s">
        <v>33</v>
      </c>
      <c r="Q511" t="s">
        <v>34</v>
      </c>
      <c r="R511" t="s">
        <v>35</v>
      </c>
      <c r="S511" s="3">
        <v>0.125</v>
      </c>
      <c r="T511">
        <v>0.03</v>
      </c>
      <c r="V511">
        <v>0.06</v>
      </c>
      <c r="W511">
        <v>800</v>
      </c>
    </row>
    <row r="512" spans="1:23" x14ac:dyDescent="0.2">
      <c r="A512" s="1">
        <v>511</v>
      </c>
      <c r="B512" t="s">
        <v>709</v>
      </c>
      <c r="C512" t="s">
        <v>665</v>
      </c>
      <c r="D512" t="s">
        <v>21</v>
      </c>
      <c r="E512" t="s">
        <v>22</v>
      </c>
      <c r="F512" t="s">
        <v>699</v>
      </c>
      <c r="G512" t="s">
        <v>700</v>
      </c>
      <c r="H512" t="s">
        <v>701</v>
      </c>
      <c r="I512" t="s">
        <v>26</v>
      </c>
      <c r="J512" t="s">
        <v>27</v>
      </c>
      <c r="K512" t="s">
        <v>28</v>
      </c>
      <c r="L512" t="s">
        <v>29</v>
      </c>
      <c r="M512" t="s">
        <v>107</v>
      </c>
      <c r="N512" t="s">
        <v>82</v>
      </c>
      <c r="O512" t="s">
        <v>32</v>
      </c>
      <c r="P512" t="s">
        <v>33</v>
      </c>
      <c r="Q512" t="s">
        <v>34</v>
      </c>
      <c r="R512" t="s">
        <v>35</v>
      </c>
      <c r="S512" s="3">
        <v>0.125</v>
      </c>
      <c r="T512">
        <v>0.03</v>
      </c>
      <c r="V512">
        <v>0.06</v>
      </c>
      <c r="W512">
        <v>800</v>
      </c>
    </row>
    <row r="513" spans="1:23" x14ac:dyDescent="0.2">
      <c r="A513" s="1">
        <v>512</v>
      </c>
      <c r="B513" t="s">
        <v>710</v>
      </c>
      <c r="C513" t="s">
        <v>665</v>
      </c>
      <c r="D513" t="s">
        <v>21</v>
      </c>
      <c r="E513" t="s">
        <v>22</v>
      </c>
      <c r="F513" t="s">
        <v>699</v>
      </c>
      <c r="G513" t="s">
        <v>700</v>
      </c>
      <c r="H513" t="s">
        <v>701</v>
      </c>
      <c r="I513" t="s">
        <v>26</v>
      </c>
      <c r="J513" t="s">
        <v>27</v>
      </c>
      <c r="K513" t="s">
        <v>28</v>
      </c>
      <c r="L513" t="s">
        <v>29</v>
      </c>
      <c r="M513" t="s">
        <v>288</v>
      </c>
      <c r="N513" t="s">
        <v>289</v>
      </c>
      <c r="O513" t="s">
        <v>32</v>
      </c>
      <c r="P513" t="s">
        <v>33</v>
      </c>
      <c r="Q513" t="s">
        <v>34</v>
      </c>
      <c r="R513" t="s">
        <v>35</v>
      </c>
      <c r="S513" s="3">
        <v>0.125</v>
      </c>
      <c r="T513">
        <v>0.03</v>
      </c>
      <c r="V513">
        <v>0.06</v>
      </c>
      <c r="W513">
        <v>800</v>
      </c>
    </row>
    <row r="514" spans="1:23" x14ac:dyDescent="0.2">
      <c r="A514" s="1">
        <v>513</v>
      </c>
      <c r="B514" t="s">
        <v>711</v>
      </c>
      <c r="C514" t="s">
        <v>665</v>
      </c>
      <c r="D514" t="s">
        <v>21</v>
      </c>
      <c r="E514" t="s">
        <v>22</v>
      </c>
      <c r="F514" t="s">
        <v>699</v>
      </c>
      <c r="G514" t="s">
        <v>700</v>
      </c>
      <c r="H514" t="s">
        <v>701</v>
      </c>
      <c r="I514" t="s">
        <v>26</v>
      </c>
      <c r="J514" t="s">
        <v>27</v>
      </c>
      <c r="K514" t="s">
        <v>28</v>
      </c>
      <c r="L514" t="s">
        <v>29</v>
      </c>
      <c r="M514" t="s">
        <v>37</v>
      </c>
      <c r="N514" t="s">
        <v>38</v>
      </c>
      <c r="O514" t="s">
        <v>32</v>
      </c>
      <c r="P514" t="s">
        <v>33</v>
      </c>
      <c r="Q514" t="s">
        <v>34</v>
      </c>
      <c r="R514" t="s">
        <v>35</v>
      </c>
      <c r="S514" s="3">
        <v>0.125</v>
      </c>
      <c r="T514">
        <v>0.03</v>
      </c>
      <c r="V514">
        <v>0.06</v>
      </c>
      <c r="W514">
        <v>800</v>
      </c>
    </row>
    <row r="515" spans="1:23" x14ac:dyDescent="0.2">
      <c r="A515" s="1">
        <v>514</v>
      </c>
      <c r="B515" t="s">
        <v>712</v>
      </c>
      <c r="C515" t="s">
        <v>665</v>
      </c>
      <c r="D515" t="s">
        <v>21</v>
      </c>
      <c r="E515" t="s">
        <v>22</v>
      </c>
      <c r="F515" t="s">
        <v>699</v>
      </c>
      <c r="G515" t="s">
        <v>700</v>
      </c>
      <c r="H515" t="s">
        <v>701</v>
      </c>
      <c r="I515" t="s">
        <v>26</v>
      </c>
      <c r="J515" t="s">
        <v>27</v>
      </c>
      <c r="K515" t="s">
        <v>28</v>
      </c>
      <c r="L515" t="s">
        <v>29</v>
      </c>
      <c r="M515" t="s">
        <v>278</v>
      </c>
      <c r="N515" t="s">
        <v>279</v>
      </c>
      <c r="O515" t="s">
        <v>32</v>
      </c>
      <c r="P515" t="s">
        <v>33</v>
      </c>
      <c r="Q515" t="s">
        <v>34</v>
      </c>
      <c r="R515" t="s">
        <v>35</v>
      </c>
      <c r="S515" s="3">
        <v>0.125</v>
      </c>
      <c r="T515">
        <v>0.03</v>
      </c>
      <c r="V515">
        <v>0.06</v>
      </c>
      <c r="W515">
        <v>800</v>
      </c>
    </row>
    <row r="516" spans="1:23" x14ac:dyDescent="0.2">
      <c r="A516" s="1">
        <v>515</v>
      </c>
      <c r="B516" t="s">
        <v>713</v>
      </c>
      <c r="C516" t="s">
        <v>665</v>
      </c>
      <c r="D516" t="s">
        <v>21</v>
      </c>
      <c r="E516" t="s">
        <v>22</v>
      </c>
      <c r="F516" t="s">
        <v>699</v>
      </c>
      <c r="G516" t="s">
        <v>700</v>
      </c>
      <c r="H516" t="s">
        <v>701</v>
      </c>
      <c r="I516" t="s">
        <v>26</v>
      </c>
      <c r="J516" t="s">
        <v>27</v>
      </c>
      <c r="K516" t="s">
        <v>28</v>
      </c>
      <c r="L516" t="s">
        <v>29</v>
      </c>
      <c r="M516" t="s">
        <v>275</v>
      </c>
      <c r="N516" t="s">
        <v>276</v>
      </c>
      <c r="O516" t="s">
        <v>32</v>
      </c>
      <c r="P516" t="s">
        <v>33</v>
      </c>
      <c r="Q516" t="s">
        <v>34</v>
      </c>
      <c r="R516" t="s">
        <v>35</v>
      </c>
      <c r="S516" s="3">
        <v>0.125</v>
      </c>
      <c r="T516">
        <v>0.03</v>
      </c>
      <c r="V516">
        <v>0.06</v>
      </c>
      <c r="W516">
        <v>800</v>
      </c>
    </row>
    <row r="517" spans="1:23" x14ac:dyDescent="0.2">
      <c r="A517" s="1">
        <v>516</v>
      </c>
      <c r="B517" t="s">
        <v>714</v>
      </c>
      <c r="C517" t="s">
        <v>665</v>
      </c>
      <c r="D517" t="s">
        <v>21</v>
      </c>
      <c r="E517" t="s">
        <v>22</v>
      </c>
      <c r="F517" t="s">
        <v>699</v>
      </c>
      <c r="G517" t="s">
        <v>700</v>
      </c>
      <c r="H517" t="s">
        <v>701</v>
      </c>
      <c r="I517" t="s">
        <v>26</v>
      </c>
      <c r="J517" t="s">
        <v>27</v>
      </c>
      <c r="K517" t="s">
        <v>28</v>
      </c>
      <c r="L517" t="s">
        <v>29</v>
      </c>
      <c r="M517" t="s">
        <v>281</v>
      </c>
      <c r="N517" t="s">
        <v>282</v>
      </c>
      <c r="O517" t="s">
        <v>32</v>
      </c>
      <c r="P517" t="s">
        <v>33</v>
      </c>
      <c r="Q517" t="s">
        <v>34</v>
      </c>
      <c r="R517" t="s">
        <v>35</v>
      </c>
      <c r="S517" s="3">
        <v>0.125</v>
      </c>
      <c r="T517">
        <v>0.03</v>
      </c>
      <c r="V517">
        <v>0.06</v>
      </c>
      <c r="W517">
        <v>800</v>
      </c>
    </row>
    <row r="518" spans="1:23" x14ac:dyDescent="0.2">
      <c r="A518" s="1">
        <v>517</v>
      </c>
      <c r="B518" t="s">
        <v>715</v>
      </c>
      <c r="C518" t="s">
        <v>665</v>
      </c>
      <c r="D518" t="s">
        <v>21</v>
      </c>
      <c r="E518" t="s">
        <v>22</v>
      </c>
      <c r="F518" t="s">
        <v>699</v>
      </c>
      <c r="G518" t="s">
        <v>700</v>
      </c>
      <c r="H518" t="s">
        <v>701</v>
      </c>
      <c r="I518" t="s">
        <v>26</v>
      </c>
      <c r="J518" t="s">
        <v>27</v>
      </c>
      <c r="K518" t="s">
        <v>28</v>
      </c>
      <c r="L518" t="s">
        <v>29</v>
      </c>
      <c r="M518" t="s">
        <v>198</v>
      </c>
      <c r="N518" t="s">
        <v>199</v>
      </c>
      <c r="O518" t="s">
        <v>32</v>
      </c>
      <c r="P518" t="s">
        <v>33</v>
      </c>
      <c r="Q518" t="s">
        <v>34</v>
      </c>
      <c r="R518" t="s">
        <v>35</v>
      </c>
      <c r="S518" s="3">
        <v>0.125</v>
      </c>
      <c r="T518">
        <v>0.03</v>
      </c>
      <c r="V518">
        <v>0.06</v>
      </c>
      <c r="W518">
        <v>800</v>
      </c>
    </row>
    <row r="519" spans="1:23" x14ac:dyDescent="0.2">
      <c r="A519" s="1">
        <v>518</v>
      </c>
      <c r="B519" t="s">
        <v>716</v>
      </c>
      <c r="C519" t="s">
        <v>665</v>
      </c>
      <c r="D519" t="s">
        <v>21</v>
      </c>
      <c r="E519" t="s">
        <v>22</v>
      </c>
      <c r="F519" t="s">
        <v>699</v>
      </c>
      <c r="G519" t="s">
        <v>700</v>
      </c>
      <c r="H519" t="s">
        <v>701</v>
      </c>
      <c r="I519" t="s">
        <v>26</v>
      </c>
      <c r="J519" t="s">
        <v>27</v>
      </c>
      <c r="K519" t="s">
        <v>28</v>
      </c>
      <c r="L519" t="s">
        <v>29</v>
      </c>
      <c r="M519" t="s">
        <v>272</v>
      </c>
      <c r="N519" t="s">
        <v>273</v>
      </c>
      <c r="O519" t="s">
        <v>32</v>
      </c>
      <c r="P519" t="s">
        <v>33</v>
      </c>
      <c r="Q519" t="s">
        <v>34</v>
      </c>
      <c r="R519" t="s">
        <v>35</v>
      </c>
      <c r="S519" s="3">
        <v>0.125</v>
      </c>
      <c r="T519">
        <v>0.03</v>
      </c>
      <c r="V519">
        <v>0.06</v>
      </c>
      <c r="W519">
        <v>800</v>
      </c>
    </row>
    <row r="520" spans="1:23" x14ac:dyDescent="0.2">
      <c r="A520" s="1">
        <v>519</v>
      </c>
      <c r="B520" t="s">
        <v>717</v>
      </c>
      <c r="C520" t="s">
        <v>665</v>
      </c>
      <c r="D520" t="s">
        <v>21</v>
      </c>
      <c r="E520" t="s">
        <v>22</v>
      </c>
      <c r="F520" t="s">
        <v>699</v>
      </c>
      <c r="G520" t="s">
        <v>700</v>
      </c>
      <c r="H520" t="s">
        <v>701</v>
      </c>
      <c r="I520" t="s">
        <v>26</v>
      </c>
      <c r="J520" t="s">
        <v>27</v>
      </c>
      <c r="K520" t="s">
        <v>28</v>
      </c>
      <c r="L520" t="s">
        <v>29</v>
      </c>
      <c r="M520" t="s">
        <v>291</v>
      </c>
      <c r="N520" t="s">
        <v>292</v>
      </c>
      <c r="O520" t="s">
        <v>32</v>
      </c>
      <c r="P520" t="s">
        <v>33</v>
      </c>
      <c r="Q520" t="s">
        <v>34</v>
      </c>
      <c r="R520" t="s">
        <v>35</v>
      </c>
      <c r="S520" s="3">
        <v>0.125</v>
      </c>
      <c r="T520">
        <v>0.03</v>
      </c>
      <c r="V520">
        <v>0.06</v>
      </c>
      <c r="W520">
        <v>800</v>
      </c>
    </row>
    <row r="521" spans="1:23" x14ac:dyDescent="0.2">
      <c r="A521" s="1">
        <v>520</v>
      </c>
      <c r="B521" t="s">
        <v>718</v>
      </c>
      <c r="C521" t="s">
        <v>665</v>
      </c>
      <c r="D521" t="s">
        <v>21</v>
      </c>
      <c r="E521" t="s">
        <v>22</v>
      </c>
      <c r="F521" t="s">
        <v>699</v>
      </c>
      <c r="G521" t="s">
        <v>700</v>
      </c>
      <c r="H521" t="s">
        <v>701</v>
      </c>
      <c r="I521" t="s">
        <v>26</v>
      </c>
      <c r="J521" t="s">
        <v>27</v>
      </c>
      <c r="K521" t="s">
        <v>28</v>
      </c>
      <c r="L521" t="s">
        <v>29</v>
      </c>
      <c r="M521" t="s">
        <v>284</v>
      </c>
      <c r="N521" t="s">
        <v>285</v>
      </c>
      <c r="O521" t="s">
        <v>32</v>
      </c>
      <c r="P521" t="s">
        <v>33</v>
      </c>
      <c r="Q521" t="s">
        <v>34</v>
      </c>
      <c r="R521" t="s">
        <v>35</v>
      </c>
      <c r="S521" s="3">
        <v>0.125</v>
      </c>
      <c r="T521">
        <v>0.03</v>
      </c>
      <c r="V521">
        <v>0.06</v>
      </c>
      <c r="W521">
        <v>800</v>
      </c>
    </row>
    <row r="522" spans="1:23" x14ac:dyDescent="0.2">
      <c r="A522" s="1">
        <v>521</v>
      </c>
      <c r="B522" t="s">
        <v>719</v>
      </c>
      <c r="C522" t="s">
        <v>665</v>
      </c>
      <c r="D522" t="s">
        <v>21</v>
      </c>
      <c r="E522" t="s">
        <v>22</v>
      </c>
      <c r="F522" t="s">
        <v>699</v>
      </c>
      <c r="G522" t="s">
        <v>700</v>
      </c>
      <c r="H522" t="s">
        <v>701</v>
      </c>
      <c r="I522" t="s">
        <v>26</v>
      </c>
      <c r="J522" t="s">
        <v>27</v>
      </c>
      <c r="K522" t="s">
        <v>28</v>
      </c>
      <c r="L522" t="s">
        <v>29</v>
      </c>
      <c r="M522" t="s">
        <v>46</v>
      </c>
      <c r="N522" t="s">
        <v>47</v>
      </c>
      <c r="O522" t="s">
        <v>32</v>
      </c>
      <c r="P522" t="s">
        <v>33</v>
      </c>
      <c r="Q522" t="s">
        <v>34</v>
      </c>
      <c r="R522" t="s">
        <v>35</v>
      </c>
      <c r="S522" s="3">
        <v>0.125</v>
      </c>
      <c r="T522">
        <v>0.03</v>
      </c>
      <c r="V522">
        <v>0.06</v>
      </c>
      <c r="W522">
        <v>800</v>
      </c>
    </row>
    <row r="523" spans="1:23" x14ac:dyDescent="0.2">
      <c r="A523" s="1">
        <v>522</v>
      </c>
      <c r="B523" t="s">
        <v>720</v>
      </c>
      <c r="C523" t="s">
        <v>665</v>
      </c>
      <c r="D523" t="s">
        <v>21</v>
      </c>
      <c r="E523" t="s">
        <v>22</v>
      </c>
      <c r="F523" t="s">
        <v>699</v>
      </c>
      <c r="G523" t="s">
        <v>700</v>
      </c>
      <c r="H523" t="s">
        <v>701</v>
      </c>
      <c r="I523" t="s">
        <v>26</v>
      </c>
      <c r="J523" t="s">
        <v>27</v>
      </c>
      <c r="K523" t="s">
        <v>28</v>
      </c>
      <c r="L523" t="s">
        <v>29</v>
      </c>
      <c r="M523" t="s">
        <v>52</v>
      </c>
      <c r="N523" t="s">
        <v>53</v>
      </c>
      <c r="O523" t="s">
        <v>32</v>
      </c>
      <c r="P523" t="s">
        <v>33</v>
      </c>
      <c r="Q523" t="s">
        <v>34</v>
      </c>
      <c r="R523" t="s">
        <v>35</v>
      </c>
      <c r="S523" s="3">
        <v>0.125</v>
      </c>
      <c r="T523">
        <v>0.03</v>
      </c>
      <c r="V523">
        <v>0.06</v>
      </c>
      <c r="W523">
        <v>800</v>
      </c>
    </row>
    <row r="524" spans="1:23" x14ac:dyDescent="0.2">
      <c r="A524" s="1">
        <v>523</v>
      </c>
      <c r="B524" t="s">
        <v>721</v>
      </c>
      <c r="C524" t="s">
        <v>665</v>
      </c>
      <c r="D524" t="s">
        <v>21</v>
      </c>
      <c r="E524" t="s">
        <v>22</v>
      </c>
      <c r="F524" t="s">
        <v>699</v>
      </c>
      <c r="G524" t="s">
        <v>700</v>
      </c>
      <c r="H524" t="s">
        <v>701</v>
      </c>
      <c r="I524" t="s">
        <v>26</v>
      </c>
      <c r="J524" t="s">
        <v>27</v>
      </c>
      <c r="K524" t="s">
        <v>28</v>
      </c>
      <c r="L524" t="s">
        <v>29</v>
      </c>
      <c r="M524" t="s">
        <v>61</v>
      </c>
      <c r="N524" t="s">
        <v>62</v>
      </c>
      <c r="O524" t="s">
        <v>32</v>
      </c>
      <c r="P524" t="s">
        <v>33</v>
      </c>
      <c r="Q524" t="s">
        <v>34</v>
      </c>
      <c r="R524" t="s">
        <v>35</v>
      </c>
      <c r="S524" s="3">
        <v>0.125</v>
      </c>
      <c r="T524">
        <v>0.03</v>
      </c>
      <c r="V524">
        <v>0.06</v>
      </c>
      <c r="W524">
        <v>800</v>
      </c>
    </row>
    <row r="525" spans="1:23" x14ac:dyDescent="0.2">
      <c r="A525" s="1">
        <v>524</v>
      </c>
      <c r="B525" t="s">
        <v>722</v>
      </c>
      <c r="C525" t="s">
        <v>665</v>
      </c>
      <c r="D525" t="s">
        <v>21</v>
      </c>
      <c r="E525" t="s">
        <v>22</v>
      </c>
      <c r="F525" t="s">
        <v>699</v>
      </c>
      <c r="G525" t="s">
        <v>700</v>
      </c>
      <c r="H525" t="s">
        <v>701</v>
      </c>
      <c r="I525" t="s">
        <v>26</v>
      </c>
      <c r="J525" t="s">
        <v>27</v>
      </c>
      <c r="K525" t="s">
        <v>28</v>
      </c>
      <c r="L525" t="s">
        <v>29</v>
      </c>
      <c r="M525" t="s">
        <v>67</v>
      </c>
      <c r="N525" t="s">
        <v>68</v>
      </c>
      <c r="O525" t="s">
        <v>32</v>
      </c>
      <c r="P525" t="s">
        <v>33</v>
      </c>
      <c r="Q525" t="s">
        <v>34</v>
      </c>
      <c r="R525" t="s">
        <v>35</v>
      </c>
      <c r="S525" s="3">
        <v>0.125</v>
      </c>
      <c r="T525">
        <v>0.03</v>
      </c>
      <c r="V525">
        <v>0.06</v>
      </c>
      <c r="W525">
        <v>800</v>
      </c>
    </row>
    <row r="526" spans="1:23" x14ac:dyDescent="0.2">
      <c r="A526" s="1">
        <v>525</v>
      </c>
      <c r="B526" t="s">
        <v>723</v>
      </c>
      <c r="C526" t="s">
        <v>665</v>
      </c>
      <c r="D526" t="s">
        <v>21</v>
      </c>
      <c r="E526" t="s">
        <v>22</v>
      </c>
      <c r="F526" t="s">
        <v>699</v>
      </c>
      <c r="G526" t="s">
        <v>700</v>
      </c>
      <c r="H526" t="s">
        <v>701</v>
      </c>
      <c r="I526" t="s">
        <v>26</v>
      </c>
      <c r="J526" t="s">
        <v>27</v>
      </c>
      <c r="K526" t="s">
        <v>28</v>
      </c>
      <c r="L526" t="s">
        <v>29</v>
      </c>
      <c r="M526" t="s">
        <v>58</v>
      </c>
      <c r="N526" t="s">
        <v>59</v>
      </c>
      <c r="O526" t="s">
        <v>32</v>
      </c>
      <c r="P526" t="s">
        <v>33</v>
      </c>
      <c r="Q526" t="s">
        <v>34</v>
      </c>
      <c r="R526" t="s">
        <v>35</v>
      </c>
      <c r="S526" s="3">
        <v>0.125</v>
      </c>
      <c r="T526">
        <v>0.03</v>
      </c>
      <c r="V526">
        <v>0.06</v>
      </c>
      <c r="W526">
        <v>800</v>
      </c>
    </row>
    <row r="527" spans="1:23" x14ac:dyDescent="0.2">
      <c r="A527" s="1">
        <v>526</v>
      </c>
      <c r="B527" t="s">
        <v>724</v>
      </c>
      <c r="C527" t="s">
        <v>665</v>
      </c>
      <c r="D527" t="s">
        <v>21</v>
      </c>
      <c r="E527" t="s">
        <v>22</v>
      </c>
      <c r="F527" t="s">
        <v>699</v>
      </c>
      <c r="G527" t="s">
        <v>700</v>
      </c>
      <c r="H527" t="s">
        <v>701</v>
      </c>
      <c r="I527" t="s">
        <v>26</v>
      </c>
      <c r="J527" t="s">
        <v>27</v>
      </c>
      <c r="K527" t="s">
        <v>28</v>
      </c>
      <c r="L527" t="s">
        <v>29</v>
      </c>
      <c r="M527" t="s">
        <v>64</v>
      </c>
      <c r="N527" t="s">
        <v>65</v>
      </c>
      <c r="O527" t="s">
        <v>32</v>
      </c>
      <c r="P527" t="s">
        <v>33</v>
      </c>
      <c r="Q527" t="s">
        <v>34</v>
      </c>
      <c r="R527" t="s">
        <v>35</v>
      </c>
      <c r="S527" s="3">
        <v>0.125</v>
      </c>
      <c r="T527">
        <v>0.03</v>
      </c>
      <c r="V527">
        <v>0.06</v>
      </c>
      <c r="W527">
        <v>800</v>
      </c>
    </row>
    <row r="528" spans="1:23" x14ac:dyDescent="0.2">
      <c r="A528" s="1">
        <v>527</v>
      </c>
      <c r="B528" t="s">
        <v>725</v>
      </c>
      <c r="C528" t="s">
        <v>665</v>
      </c>
      <c r="D528" t="s">
        <v>21</v>
      </c>
      <c r="E528" t="s">
        <v>22</v>
      </c>
      <c r="F528" t="s">
        <v>699</v>
      </c>
      <c r="G528" t="s">
        <v>700</v>
      </c>
      <c r="H528" t="s">
        <v>701</v>
      </c>
      <c r="I528" t="s">
        <v>26</v>
      </c>
      <c r="J528" t="s">
        <v>27</v>
      </c>
      <c r="K528" t="s">
        <v>28</v>
      </c>
      <c r="L528" t="s">
        <v>29</v>
      </c>
      <c r="M528" t="s">
        <v>55</v>
      </c>
      <c r="N528" t="s">
        <v>56</v>
      </c>
      <c r="O528" t="s">
        <v>32</v>
      </c>
      <c r="P528" t="s">
        <v>33</v>
      </c>
      <c r="Q528" t="s">
        <v>34</v>
      </c>
      <c r="R528" t="s">
        <v>35</v>
      </c>
      <c r="S528" s="3">
        <v>0.125</v>
      </c>
      <c r="T528">
        <v>0.03</v>
      </c>
      <c r="V528">
        <v>0.06</v>
      </c>
      <c r="W528">
        <v>800</v>
      </c>
    </row>
    <row r="529" spans="1:23" x14ac:dyDescent="0.2">
      <c r="A529" s="1">
        <v>528</v>
      </c>
      <c r="B529" t="s">
        <v>726</v>
      </c>
      <c r="C529" t="s">
        <v>665</v>
      </c>
      <c r="D529" t="s">
        <v>21</v>
      </c>
      <c r="E529" t="s">
        <v>22</v>
      </c>
      <c r="F529" t="s">
        <v>699</v>
      </c>
      <c r="G529" t="s">
        <v>700</v>
      </c>
      <c r="H529" t="s">
        <v>701</v>
      </c>
      <c r="I529" t="s">
        <v>26</v>
      </c>
      <c r="J529" t="s">
        <v>27</v>
      </c>
      <c r="K529" t="s">
        <v>28</v>
      </c>
      <c r="L529" t="s">
        <v>29</v>
      </c>
      <c r="M529" t="s">
        <v>49</v>
      </c>
      <c r="N529" t="s">
        <v>50</v>
      </c>
      <c r="O529" t="s">
        <v>32</v>
      </c>
      <c r="P529" t="s">
        <v>33</v>
      </c>
      <c r="Q529" t="s">
        <v>34</v>
      </c>
      <c r="R529" t="s">
        <v>35</v>
      </c>
      <c r="S529" s="3">
        <v>0.125</v>
      </c>
      <c r="T529">
        <v>0.03</v>
      </c>
      <c r="V529">
        <v>0.06</v>
      </c>
      <c r="W529">
        <v>800</v>
      </c>
    </row>
    <row r="530" spans="1:23" x14ac:dyDescent="0.2">
      <c r="A530" s="1">
        <v>529</v>
      </c>
      <c r="B530" t="s">
        <v>727</v>
      </c>
      <c r="C530" t="s">
        <v>665</v>
      </c>
      <c r="D530" t="s">
        <v>21</v>
      </c>
      <c r="E530" t="s">
        <v>22</v>
      </c>
      <c r="F530" t="s">
        <v>699</v>
      </c>
      <c r="G530" t="s">
        <v>700</v>
      </c>
      <c r="H530" t="s">
        <v>701</v>
      </c>
      <c r="I530" t="s">
        <v>26</v>
      </c>
      <c r="J530" t="s">
        <v>27</v>
      </c>
      <c r="K530" t="s">
        <v>28</v>
      </c>
      <c r="L530" t="s">
        <v>29</v>
      </c>
      <c r="M530" t="s">
        <v>70</v>
      </c>
      <c r="N530" t="s">
        <v>71</v>
      </c>
      <c r="O530" t="s">
        <v>32</v>
      </c>
      <c r="P530" t="s">
        <v>33</v>
      </c>
      <c r="Q530" t="s">
        <v>34</v>
      </c>
      <c r="R530" t="s">
        <v>35</v>
      </c>
      <c r="S530" s="3">
        <v>0.125</v>
      </c>
      <c r="T530">
        <v>0.03</v>
      </c>
      <c r="V530">
        <v>0.06</v>
      </c>
      <c r="W530">
        <v>800</v>
      </c>
    </row>
    <row r="531" spans="1:23" x14ac:dyDescent="0.2">
      <c r="A531" s="1">
        <v>530</v>
      </c>
      <c r="B531" t="s">
        <v>728</v>
      </c>
      <c r="C531" t="s">
        <v>665</v>
      </c>
      <c r="D531" t="s">
        <v>21</v>
      </c>
      <c r="E531" t="s">
        <v>22</v>
      </c>
      <c r="F531" t="s">
        <v>699</v>
      </c>
      <c r="G531" t="s">
        <v>700</v>
      </c>
      <c r="H531" t="s">
        <v>701</v>
      </c>
      <c r="I531" t="s">
        <v>26</v>
      </c>
      <c r="J531" t="s">
        <v>27</v>
      </c>
      <c r="K531" t="s">
        <v>28</v>
      </c>
      <c r="L531" t="s">
        <v>29</v>
      </c>
      <c r="M531" t="s">
        <v>314</v>
      </c>
      <c r="N531" t="s">
        <v>315</v>
      </c>
      <c r="O531" t="s">
        <v>32</v>
      </c>
      <c r="P531" t="s">
        <v>33</v>
      </c>
      <c r="Q531" t="s">
        <v>34</v>
      </c>
      <c r="R531" t="s">
        <v>35</v>
      </c>
      <c r="S531" s="3">
        <v>0.125</v>
      </c>
      <c r="T531">
        <v>0.03</v>
      </c>
      <c r="V531">
        <v>0.06</v>
      </c>
      <c r="W531">
        <v>800</v>
      </c>
    </row>
    <row r="532" spans="1:23" x14ac:dyDescent="0.2">
      <c r="A532" s="1">
        <v>531</v>
      </c>
      <c r="B532" t="s">
        <v>729</v>
      </c>
      <c r="C532" t="s">
        <v>665</v>
      </c>
      <c r="D532" t="s">
        <v>21</v>
      </c>
      <c r="E532" t="s">
        <v>22</v>
      </c>
      <c r="F532" t="s">
        <v>699</v>
      </c>
      <c r="G532" t="s">
        <v>700</v>
      </c>
      <c r="H532" t="s">
        <v>701</v>
      </c>
      <c r="I532" t="s">
        <v>26</v>
      </c>
      <c r="J532" t="s">
        <v>27</v>
      </c>
      <c r="K532" t="s">
        <v>28</v>
      </c>
      <c r="L532" t="s">
        <v>29</v>
      </c>
      <c r="M532" t="s">
        <v>311</v>
      </c>
      <c r="N532" t="s">
        <v>312</v>
      </c>
      <c r="O532" t="s">
        <v>32</v>
      </c>
      <c r="P532" t="s">
        <v>33</v>
      </c>
      <c r="Q532" t="s">
        <v>34</v>
      </c>
      <c r="R532" t="s">
        <v>35</v>
      </c>
      <c r="S532" s="3">
        <v>0.125</v>
      </c>
      <c r="T532">
        <v>0.03</v>
      </c>
      <c r="V532">
        <v>0.06</v>
      </c>
      <c r="W532">
        <v>800</v>
      </c>
    </row>
    <row r="533" spans="1:23" x14ac:dyDescent="0.2">
      <c r="A533" s="1">
        <v>532</v>
      </c>
      <c r="B533" t="s">
        <v>730</v>
      </c>
      <c r="C533" t="s">
        <v>665</v>
      </c>
      <c r="D533" t="s">
        <v>21</v>
      </c>
      <c r="E533" t="s">
        <v>22</v>
      </c>
      <c r="F533" t="s">
        <v>699</v>
      </c>
      <c r="G533" t="s">
        <v>700</v>
      </c>
      <c r="H533" t="s">
        <v>701</v>
      </c>
      <c r="I533" t="s">
        <v>26</v>
      </c>
      <c r="J533" t="s">
        <v>27</v>
      </c>
      <c r="K533" t="s">
        <v>28</v>
      </c>
      <c r="L533" t="s">
        <v>29</v>
      </c>
      <c r="M533" t="s">
        <v>317</v>
      </c>
      <c r="N533" t="s">
        <v>318</v>
      </c>
      <c r="O533" t="s">
        <v>32</v>
      </c>
      <c r="P533" t="s">
        <v>33</v>
      </c>
      <c r="Q533" t="s">
        <v>34</v>
      </c>
      <c r="R533" t="s">
        <v>35</v>
      </c>
      <c r="S533" s="3">
        <v>0.125</v>
      </c>
      <c r="T533">
        <v>0.03</v>
      </c>
      <c r="V533">
        <v>0.06</v>
      </c>
      <c r="W533">
        <v>800</v>
      </c>
    </row>
    <row r="534" spans="1:23" x14ac:dyDescent="0.2">
      <c r="A534" s="1">
        <v>533</v>
      </c>
      <c r="B534" t="s">
        <v>731</v>
      </c>
      <c r="C534" t="s">
        <v>665</v>
      </c>
      <c r="D534" t="s">
        <v>21</v>
      </c>
      <c r="E534" t="s">
        <v>22</v>
      </c>
      <c r="F534" t="s">
        <v>699</v>
      </c>
      <c r="G534" t="s">
        <v>700</v>
      </c>
      <c r="H534" t="s">
        <v>701</v>
      </c>
      <c r="I534" t="s">
        <v>26</v>
      </c>
      <c r="J534" t="s">
        <v>27</v>
      </c>
      <c r="K534" t="s">
        <v>28</v>
      </c>
      <c r="L534" t="s">
        <v>29</v>
      </c>
      <c r="M534" t="s">
        <v>320</v>
      </c>
      <c r="N534" t="s">
        <v>321</v>
      </c>
      <c r="O534" t="s">
        <v>32</v>
      </c>
      <c r="P534" t="s">
        <v>33</v>
      </c>
      <c r="Q534" t="s">
        <v>34</v>
      </c>
      <c r="R534" t="s">
        <v>35</v>
      </c>
      <c r="S534" s="3">
        <v>0.125</v>
      </c>
      <c r="T534">
        <v>0.03</v>
      </c>
      <c r="V534">
        <v>0.06</v>
      </c>
      <c r="W534">
        <v>800</v>
      </c>
    </row>
    <row r="535" spans="1:23" x14ac:dyDescent="0.2">
      <c r="A535" s="1">
        <v>534</v>
      </c>
      <c r="B535" t="s">
        <v>732</v>
      </c>
      <c r="C535" t="s">
        <v>665</v>
      </c>
      <c r="D535" t="s">
        <v>21</v>
      </c>
      <c r="E535" t="s">
        <v>22</v>
      </c>
      <c r="F535" t="s">
        <v>699</v>
      </c>
      <c r="G535" t="s">
        <v>700</v>
      </c>
      <c r="H535" t="s">
        <v>701</v>
      </c>
      <c r="I535" t="s">
        <v>26</v>
      </c>
      <c r="J535" t="s">
        <v>27</v>
      </c>
      <c r="K535" t="s">
        <v>28</v>
      </c>
      <c r="L535" t="s">
        <v>29</v>
      </c>
      <c r="M535" t="s">
        <v>76</v>
      </c>
      <c r="N535" t="s">
        <v>77</v>
      </c>
      <c r="O535" t="s">
        <v>32</v>
      </c>
      <c r="P535" t="s">
        <v>33</v>
      </c>
      <c r="Q535" t="s">
        <v>34</v>
      </c>
      <c r="R535" t="s">
        <v>35</v>
      </c>
      <c r="S535" s="3">
        <v>0.125</v>
      </c>
      <c r="T535">
        <v>0.03</v>
      </c>
      <c r="V535">
        <v>0.06</v>
      </c>
      <c r="W535">
        <v>800</v>
      </c>
    </row>
    <row r="536" spans="1:23" x14ac:dyDescent="0.2">
      <c r="A536" s="1">
        <v>535</v>
      </c>
      <c r="B536" t="s">
        <v>733</v>
      </c>
      <c r="C536" t="s">
        <v>665</v>
      </c>
      <c r="D536" t="s">
        <v>21</v>
      </c>
      <c r="E536" t="s">
        <v>22</v>
      </c>
      <c r="F536" t="s">
        <v>699</v>
      </c>
      <c r="G536" t="s">
        <v>700</v>
      </c>
      <c r="H536" t="s">
        <v>701</v>
      </c>
      <c r="I536" t="s">
        <v>26</v>
      </c>
      <c r="J536" t="s">
        <v>27</v>
      </c>
      <c r="K536" t="s">
        <v>28</v>
      </c>
      <c r="L536" t="s">
        <v>29</v>
      </c>
      <c r="M536" t="s">
        <v>73</v>
      </c>
      <c r="N536" t="s">
        <v>74</v>
      </c>
      <c r="O536" t="s">
        <v>32</v>
      </c>
      <c r="P536" t="s">
        <v>33</v>
      </c>
      <c r="Q536" t="s">
        <v>34</v>
      </c>
      <c r="R536" t="s">
        <v>35</v>
      </c>
      <c r="S536" s="3">
        <v>0.125</v>
      </c>
      <c r="T536">
        <v>0.03</v>
      </c>
      <c r="V536">
        <v>0.06</v>
      </c>
      <c r="W536">
        <v>800</v>
      </c>
    </row>
    <row r="537" spans="1:23" x14ac:dyDescent="0.2">
      <c r="A537" s="1">
        <v>536</v>
      </c>
      <c r="B537" t="s">
        <v>734</v>
      </c>
      <c r="C537" t="s">
        <v>665</v>
      </c>
      <c r="D537" t="s">
        <v>21</v>
      </c>
      <c r="E537" t="s">
        <v>22</v>
      </c>
      <c r="F537" t="s">
        <v>699</v>
      </c>
      <c r="G537" t="s">
        <v>700</v>
      </c>
      <c r="H537" t="s">
        <v>701</v>
      </c>
      <c r="I537" t="s">
        <v>26</v>
      </c>
      <c r="J537" t="s">
        <v>27</v>
      </c>
      <c r="K537" t="s">
        <v>28</v>
      </c>
      <c r="L537" t="s">
        <v>29</v>
      </c>
      <c r="M537" t="s">
        <v>305</v>
      </c>
      <c r="N537" t="s">
        <v>306</v>
      </c>
      <c r="O537" t="s">
        <v>32</v>
      </c>
      <c r="P537" t="s">
        <v>33</v>
      </c>
      <c r="Q537" t="s">
        <v>34</v>
      </c>
      <c r="R537" t="s">
        <v>35</v>
      </c>
      <c r="S537" s="3">
        <v>0.125</v>
      </c>
      <c r="T537">
        <v>0.03</v>
      </c>
      <c r="V537">
        <v>0.06</v>
      </c>
      <c r="W537">
        <v>800</v>
      </c>
    </row>
    <row r="538" spans="1:23" x14ac:dyDescent="0.2">
      <c r="A538" s="1">
        <v>537</v>
      </c>
      <c r="B538" t="s">
        <v>735</v>
      </c>
      <c r="C538" t="s">
        <v>665</v>
      </c>
      <c r="D538" t="s">
        <v>21</v>
      </c>
      <c r="E538" t="s">
        <v>22</v>
      </c>
      <c r="F538" t="s">
        <v>699</v>
      </c>
      <c r="G538" t="s">
        <v>700</v>
      </c>
      <c r="H538" t="s">
        <v>701</v>
      </c>
      <c r="I538" t="s">
        <v>26</v>
      </c>
      <c r="J538" t="s">
        <v>27</v>
      </c>
      <c r="K538" t="s">
        <v>28</v>
      </c>
      <c r="L538" t="s">
        <v>29</v>
      </c>
      <c r="M538" t="s">
        <v>308</v>
      </c>
      <c r="N538" t="s">
        <v>309</v>
      </c>
      <c r="O538" t="s">
        <v>32</v>
      </c>
      <c r="P538" t="s">
        <v>33</v>
      </c>
      <c r="Q538" t="s">
        <v>34</v>
      </c>
      <c r="R538" t="s">
        <v>35</v>
      </c>
      <c r="S538" s="3">
        <v>0.125</v>
      </c>
      <c r="T538">
        <v>0.03</v>
      </c>
      <c r="V538">
        <v>0.06</v>
      </c>
      <c r="W538">
        <v>800</v>
      </c>
    </row>
    <row r="539" spans="1:23" x14ac:dyDescent="0.2">
      <c r="A539" s="1">
        <v>538</v>
      </c>
      <c r="B539" t="s">
        <v>736</v>
      </c>
      <c r="C539" t="s">
        <v>665</v>
      </c>
      <c r="D539" t="s">
        <v>21</v>
      </c>
      <c r="E539" t="s">
        <v>22</v>
      </c>
      <c r="F539" t="s">
        <v>699</v>
      </c>
      <c r="G539" t="s">
        <v>700</v>
      </c>
      <c r="H539" t="s">
        <v>701</v>
      </c>
      <c r="I539" t="s">
        <v>26</v>
      </c>
      <c r="J539" t="s">
        <v>27</v>
      </c>
      <c r="K539" t="s">
        <v>28</v>
      </c>
      <c r="L539" t="s">
        <v>29</v>
      </c>
      <c r="M539" t="s">
        <v>324</v>
      </c>
      <c r="N539" t="s">
        <v>41</v>
      </c>
      <c r="O539" t="s">
        <v>32</v>
      </c>
      <c r="P539" t="s">
        <v>33</v>
      </c>
      <c r="Q539" t="s">
        <v>34</v>
      </c>
      <c r="R539" t="s">
        <v>35</v>
      </c>
      <c r="S539" s="3">
        <v>0.125</v>
      </c>
      <c r="T539">
        <v>0.03</v>
      </c>
      <c r="V539">
        <v>0.06</v>
      </c>
      <c r="W539">
        <v>800</v>
      </c>
    </row>
    <row r="540" spans="1:23" x14ac:dyDescent="0.2">
      <c r="A540" s="1">
        <v>539</v>
      </c>
      <c r="B540" t="s">
        <v>737</v>
      </c>
      <c r="C540" t="s">
        <v>665</v>
      </c>
      <c r="D540" t="s">
        <v>21</v>
      </c>
      <c r="E540" t="s">
        <v>22</v>
      </c>
      <c r="F540" t="s">
        <v>699</v>
      </c>
      <c r="G540" t="s">
        <v>700</v>
      </c>
      <c r="H540" t="s">
        <v>701</v>
      </c>
      <c r="I540" t="s">
        <v>26</v>
      </c>
      <c r="J540" t="s">
        <v>27</v>
      </c>
      <c r="K540" t="s">
        <v>28</v>
      </c>
      <c r="L540" t="s">
        <v>29</v>
      </c>
      <c r="M540" t="s">
        <v>330</v>
      </c>
      <c r="N540" t="s">
        <v>267</v>
      </c>
      <c r="O540" t="s">
        <v>32</v>
      </c>
      <c r="P540" t="s">
        <v>33</v>
      </c>
      <c r="Q540" t="s">
        <v>34</v>
      </c>
      <c r="R540" t="s">
        <v>35</v>
      </c>
      <c r="S540" s="3">
        <v>0.125</v>
      </c>
      <c r="T540">
        <v>0.03</v>
      </c>
      <c r="V540">
        <v>0.06</v>
      </c>
      <c r="W540">
        <v>800</v>
      </c>
    </row>
    <row r="541" spans="1:23" x14ac:dyDescent="0.2">
      <c r="A541" s="1">
        <v>540</v>
      </c>
      <c r="B541" t="s">
        <v>738</v>
      </c>
      <c r="C541" t="s">
        <v>665</v>
      </c>
      <c r="D541" t="s">
        <v>21</v>
      </c>
      <c r="E541" t="s">
        <v>22</v>
      </c>
      <c r="F541" t="s">
        <v>699</v>
      </c>
      <c r="G541" t="s">
        <v>700</v>
      </c>
      <c r="H541" t="s">
        <v>701</v>
      </c>
      <c r="I541" t="s">
        <v>26</v>
      </c>
      <c r="J541" t="s">
        <v>27</v>
      </c>
      <c r="K541" t="s">
        <v>28</v>
      </c>
      <c r="L541" t="s">
        <v>29</v>
      </c>
      <c r="M541" t="s">
        <v>326</v>
      </c>
      <c r="N541" t="s">
        <v>270</v>
      </c>
      <c r="O541" t="s">
        <v>32</v>
      </c>
      <c r="P541" t="s">
        <v>33</v>
      </c>
      <c r="Q541" t="s">
        <v>34</v>
      </c>
      <c r="R541" t="s">
        <v>35</v>
      </c>
      <c r="S541" s="3">
        <v>0.125</v>
      </c>
      <c r="T541">
        <v>0.03</v>
      </c>
      <c r="V541">
        <v>0.06</v>
      </c>
      <c r="W541">
        <v>800</v>
      </c>
    </row>
    <row r="542" spans="1:23" x14ac:dyDescent="0.2">
      <c r="A542" s="1">
        <v>541</v>
      </c>
      <c r="B542" t="s">
        <v>739</v>
      </c>
      <c r="C542" t="s">
        <v>665</v>
      </c>
      <c r="D542" t="s">
        <v>21</v>
      </c>
      <c r="E542" t="s">
        <v>22</v>
      </c>
      <c r="F542" t="s">
        <v>699</v>
      </c>
      <c r="G542" t="s">
        <v>700</v>
      </c>
      <c r="H542" t="s">
        <v>701</v>
      </c>
      <c r="I542" t="s">
        <v>26</v>
      </c>
      <c r="J542" t="s">
        <v>27</v>
      </c>
      <c r="K542" t="s">
        <v>28</v>
      </c>
      <c r="L542" t="s">
        <v>29</v>
      </c>
      <c r="M542" t="s">
        <v>332</v>
      </c>
      <c r="N542" t="s">
        <v>264</v>
      </c>
      <c r="O542" t="s">
        <v>32</v>
      </c>
      <c r="P542" t="s">
        <v>33</v>
      </c>
      <c r="Q542" t="s">
        <v>34</v>
      </c>
      <c r="R542" t="s">
        <v>35</v>
      </c>
      <c r="S542" s="3">
        <v>0.125</v>
      </c>
      <c r="T542">
        <v>0.03</v>
      </c>
      <c r="V542">
        <v>0.06</v>
      </c>
      <c r="W542">
        <v>800</v>
      </c>
    </row>
    <row r="543" spans="1:23" x14ac:dyDescent="0.2">
      <c r="A543" s="1">
        <v>542</v>
      </c>
      <c r="B543" t="s">
        <v>740</v>
      </c>
      <c r="C543" t="s">
        <v>665</v>
      </c>
      <c r="D543" t="s">
        <v>21</v>
      </c>
      <c r="E543" t="s">
        <v>22</v>
      </c>
      <c r="F543" t="s">
        <v>699</v>
      </c>
      <c r="G543" t="s">
        <v>700</v>
      </c>
      <c r="H543" t="s">
        <v>701</v>
      </c>
      <c r="I543" t="s">
        <v>26</v>
      </c>
      <c r="J543" t="s">
        <v>27</v>
      </c>
      <c r="K543" t="s">
        <v>28</v>
      </c>
      <c r="L543" t="s">
        <v>29</v>
      </c>
      <c r="M543" t="s">
        <v>328</v>
      </c>
      <c r="N543" t="s">
        <v>31</v>
      </c>
      <c r="O543" t="s">
        <v>32</v>
      </c>
      <c r="P543" t="s">
        <v>33</v>
      </c>
      <c r="Q543" t="s">
        <v>34</v>
      </c>
      <c r="R543" t="s">
        <v>35</v>
      </c>
      <c r="S543" s="3">
        <v>0.125</v>
      </c>
      <c r="T543">
        <v>0.03</v>
      </c>
      <c r="V543">
        <v>0.06</v>
      </c>
      <c r="W543">
        <v>800</v>
      </c>
    </row>
    <row r="544" spans="1:23" x14ac:dyDescent="0.2">
      <c r="A544" s="1">
        <v>543</v>
      </c>
      <c r="B544" t="s">
        <v>741</v>
      </c>
      <c r="C544" t="s">
        <v>665</v>
      </c>
      <c r="D544" t="s">
        <v>21</v>
      </c>
      <c r="E544" t="s">
        <v>22</v>
      </c>
      <c r="F544" t="s">
        <v>699</v>
      </c>
      <c r="G544" t="s">
        <v>700</v>
      </c>
      <c r="H544" t="s">
        <v>701</v>
      </c>
      <c r="I544" t="s">
        <v>26</v>
      </c>
      <c r="J544" t="s">
        <v>27</v>
      </c>
      <c r="K544" t="s">
        <v>28</v>
      </c>
      <c r="L544" t="s">
        <v>29</v>
      </c>
      <c r="M544" t="s">
        <v>81</v>
      </c>
      <c r="N544" t="s">
        <v>82</v>
      </c>
      <c r="O544" t="s">
        <v>32</v>
      </c>
      <c r="P544" t="s">
        <v>33</v>
      </c>
      <c r="Q544" t="s">
        <v>34</v>
      </c>
      <c r="R544" t="s">
        <v>35</v>
      </c>
      <c r="S544" s="3">
        <v>0.125</v>
      </c>
      <c r="T544">
        <v>0.03</v>
      </c>
      <c r="V544">
        <v>0.06</v>
      </c>
      <c r="W544">
        <v>800</v>
      </c>
    </row>
    <row r="545" spans="1:23" x14ac:dyDescent="0.2">
      <c r="A545" s="1">
        <v>544</v>
      </c>
      <c r="B545" t="s">
        <v>742</v>
      </c>
      <c r="C545" t="s">
        <v>665</v>
      </c>
      <c r="D545" t="s">
        <v>21</v>
      </c>
      <c r="E545" t="s">
        <v>22</v>
      </c>
      <c r="F545" t="s">
        <v>699</v>
      </c>
      <c r="G545" t="s">
        <v>700</v>
      </c>
      <c r="H545" t="s">
        <v>701</v>
      </c>
      <c r="I545" t="s">
        <v>26</v>
      </c>
      <c r="J545" t="s">
        <v>27</v>
      </c>
      <c r="K545" t="s">
        <v>28</v>
      </c>
      <c r="L545" t="s">
        <v>29</v>
      </c>
      <c r="M545" t="s">
        <v>334</v>
      </c>
      <c r="N545" t="s">
        <v>261</v>
      </c>
      <c r="O545" t="s">
        <v>32</v>
      </c>
      <c r="P545" t="s">
        <v>33</v>
      </c>
      <c r="Q545" t="s">
        <v>34</v>
      </c>
      <c r="R545" t="s">
        <v>35</v>
      </c>
      <c r="S545" s="3">
        <v>0.125</v>
      </c>
      <c r="T545">
        <v>0.03</v>
      </c>
      <c r="V545">
        <v>0.06</v>
      </c>
      <c r="W545">
        <v>800</v>
      </c>
    </row>
    <row r="546" spans="1:23" x14ac:dyDescent="0.2">
      <c r="A546" s="1">
        <v>545</v>
      </c>
      <c r="B546" t="s">
        <v>743</v>
      </c>
      <c r="C546" t="s">
        <v>665</v>
      </c>
      <c r="D546" t="s">
        <v>21</v>
      </c>
      <c r="E546" t="s">
        <v>22</v>
      </c>
      <c r="F546" t="s">
        <v>699</v>
      </c>
      <c r="G546" t="s">
        <v>700</v>
      </c>
      <c r="H546" t="s">
        <v>701</v>
      </c>
      <c r="I546" t="s">
        <v>26</v>
      </c>
      <c r="J546" t="s">
        <v>27</v>
      </c>
      <c r="K546" t="s">
        <v>28</v>
      </c>
      <c r="L546" t="s">
        <v>29</v>
      </c>
      <c r="M546" t="s">
        <v>340</v>
      </c>
      <c r="N546" t="s">
        <v>251</v>
      </c>
      <c r="O546" t="s">
        <v>32</v>
      </c>
      <c r="P546" t="s">
        <v>33</v>
      </c>
      <c r="Q546" t="s">
        <v>34</v>
      </c>
      <c r="R546" t="s">
        <v>35</v>
      </c>
      <c r="S546" s="3">
        <v>0.125</v>
      </c>
      <c r="T546">
        <v>0.03</v>
      </c>
      <c r="V546">
        <v>0.06</v>
      </c>
      <c r="W546">
        <v>800</v>
      </c>
    </row>
    <row r="547" spans="1:23" x14ac:dyDescent="0.2">
      <c r="A547" s="1">
        <v>546</v>
      </c>
      <c r="B547" t="s">
        <v>744</v>
      </c>
      <c r="C547" t="s">
        <v>665</v>
      </c>
      <c r="D547" t="s">
        <v>21</v>
      </c>
      <c r="E547" t="s">
        <v>22</v>
      </c>
      <c r="F547" t="s">
        <v>699</v>
      </c>
      <c r="G547" t="s">
        <v>700</v>
      </c>
      <c r="H547" t="s">
        <v>701</v>
      </c>
      <c r="I547" t="s">
        <v>26</v>
      </c>
      <c r="J547" t="s">
        <v>27</v>
      </c>
      <c r="K547" t="s">
        <v>28</v>
      </c>
      <c r="L547" t="s">
        <v>29</v>
      </c>
      <c r="M547" t="s">
        <v>338</v>
      </c>
      <c r="N547" t="s">
        <v>254</v>
      </c>
      <c r="O547" t="s">
        <v>32</v>
      </c>
      <c r="P547" t="s">
        <v>33</v>
      </c>
      <c r="Q547" t="s">
        <v>34</v>
      </c>
      <c r="R547" t="s">
        <v>35</v>
      </c>
      <c r="S547" s="3">
        <v>0.125</v>
      </c>
      <c r="T547">
        <v>0.03</v>
      </c>
      <c r="V547">
        <v>0.06</v>
      </c>
      <c r="W547">
        <v>800</v>
      </c>
    </row>
    <row r="548" spans="1:23" x14ac:dyDescent="0.2">
      <c r="A548" s="1">
        <v>547</v>
      </c>
      <c r="B548" t="s">
        <v>745</v>
      </c>
      <c r="C548" t="s">
        <v>665</v>
      </c>
      <c r="D548" t="s">
        <v>21</v>
      </c>
      <c r="E548" t="s">
        <v>22</v>
      </c>
      <c r="F548" t="s">
        <v>699</v>
      </c>
      <c r="G548" t="s">
        <v>700</v>
      </c>
      <c r="H548" t="s">
        <v>701</v>
      </c>
      <c r="I548" t="s">
        <v>26</v>
      </c>
      <c r="J548" t="s">
        <v>27</v>
      </c>
      <c r="K548" t="s">
        <v>28</v>
      </c>
      <c r="L548" t="s">
        <v>29</v>
      </c>
      <c r="M548" t="s">
        <v>336</v>
      </c>
      <c r="N548" t="s">
        <v>258</v>
      </c>
      <c r="O548" t="s">
        <v>32</v>
      </c>
      <c r="P548" t="s">
        <v>33</v>
      </c>
      <c r="Q548" t="s">
        <v>34</v>
      </c>
      <c r="R548" t="s">
        <v>35</v>
      </c>
      <c r="S548" s="3">
        <v>0.125</v>
      </c>
      <c r="T548">
        <v>0.03</v>
      </c>
      <c r="V548">
        <v>0.06</v>
      </c>
      <c r="W548">
        <v>800</v>
      </c>
    </row>
    <row r="549" spans="1:23" x14ac:dyDescent="0.2">
      <c r="A549" s="1">
        <v>548</v>
      </c>
      <c r="B549" t="s">
        <v>746</v>
      </c>
      <c r="C549" t="s">
        <v>665</v>
      </c>
      <c r="D549" t="s">
        <v>21</v>
      </c>
      <c r="E549" t="s">
        <v>22</v>
      </c>
      <c r="F549" t="s">
        <v>699</v>
      </c>
      <c r="G549" t="s">
        <v>700</v>
      </c>
      <c r="H549" t="s">
        <v>701</v>
      </c>
      <c r="I549" t="s">
        <v>26</v>
      </c>
      <c r="J549" t="s">
        <v>27</v>
      </c>
      <c r="K549" t="s">
        <v>28</v>
      </c>
      <c r="L549" t="s">
        <v>29</v>
      </c>
      <c r="M549" t="s">
        <v>346</v>
      </c>
      <c r="N549" t="s">
        <v>279</v>
      </c>
      <c r="O549" t="s">
        <v>32</v>
      </c>
      <c r="P549" t="s">
        <v>33</v>
      </c>
      <c r="Q549" t="s">
        <v>34</v>
      </c>
      <c r="R549" t="s">
        <v>35</v>
      </c>
      <c r="S549" s="3">
        <v>0.125</v>
      </c>
      <c r="T549">
        <v>0.03</v>
      </c>
      <c r="V549">
        <v>0.06</v>
      </c>
      <c r="W549">
        <v>800</v>
      </c>
    </row>
    <row r="550" spans="1:23" x14ac:dyDescent="0.2">
      <c r="A550" s="1">
        <v>549</v>
      </c>
      <c r="B550" t="s">
        <v>747</v>
      </c>
      <c r="C550" t="s">
        <v>665</v>
      </c>
      <c r="D550" t="s">
        <v>21</v>
      </c>
      <c r="E550" t="s">
        <v>22</v>
      </c>
      <c r="F550" t="s">
        <v>699</v>
      </c>
      <c r="G550" t="s">
        <v>700</v>
      </c>
      <c r="H550" t="s">
        <v>701</v>
      </c>
      <c r="I550" t="s">
        <v>26</v>
      </c>
      <c r="J550" t="s">
        <v>27</v>
      </c>
      <c r="K550" t="s">
        <v>28</v>
      </c>
      <c r="L550" t="s">
        <v>29</v>
      </c>
      <c r="M550" t="s">
        <v>358</v>
      </c>
      <c r="N550" t="s">
        <v>276</v>
      </c>
      <c r="O550" t="s">
        <v>32</v>
      </c>
      <c r="P550" t="s">
        <v>33</v>
      </c>
      <c r="Q550" t="s">
        <v>34</v>
      </c>
      <c r="R550" t="s">
        <v>35</v>
      </c>
      <c r="S550" s="3">
        <v>0.125</v>
      </c>
      <c r="T550">
        <v>0.03</v>
      </c>
      <c r="V550">
        <v>0.06</v>
      </c>
      <c r="W550">
        <v>800</v>
      </c>
    </row>
    <row r="551" spans="1:23" x14ac:dyDescent="0.2">
      <c r="A551" s="1">
        <v>550</v>
      </c>
      <c r="B551" t="s">
        <v>748</v>
      </c>
      <c r="C551" t="s">
        <v>665</v>
      </c>
      <c r="D551" t="s">
        <v>21</v>
      </c>
      <c r="E551" t="s">
        <v>22</v>
      </c>
      <c r="F551" t="s">
        <v>699</v>
      </c>
      <c r="G551" t="s">
        <v>700</v>
      </c>
      <c r="H551" t="s">
        <v>701</v>
      </c>
      <c r="I551" t="s">
        <v>26</v>
      </c>
      <c r="J551" t="s">
        <v>27</v>
      </c>
      <c r="K551" t="s">
        <v>28</v>
      </c>
      <c r="L551" t="s">
        <v>29</v>
      </c>
      <c r="M551" t="s">
        <v>348</v>
      </c>
      <c r="N551" t="s">
        <v>38</v>
      </c>
      <c r="O551" t="s">
        <v>32</v>
      </c>
      <c r="P551" t="s">
        <v>33</v>
      </c>
      <c r="Q551" t="s">
        <v>34</v>
      </c>
      <c r="R551" t="s">
        <v>35</v>
      </c>
      <c r="S551" s="3">
        <v>0.125</v>
      </c>
      <c r="T551">
        <v>0.03</v>
      </c>
      <c r="V551">
        <v>0.06</v>
      </c>
      <c r="W551">
        <v>800</v>
      </c>
    </row>
    <row r="552" spans="1:23" x14ac:dyDescent="0.2">
      <c r="A552" s="1">
        <v>551</v>
      </c>
      <c r="B552" t="s">
        <v>749</v>
      </c>
      <c r="C552" t="s">
        <v>665</v>
      </c>
      <c r="D552" t="s">
        <v>21</v>
      </c>
      <c r="E552" t="s">
        <v>22</v>
      </c>
      <c r="F552" t="s">
        <v>699</v>
      </c>
      <c r="G552" t="s">
        <v>700</v>
      </c>
      <c r="H552" t="s">
        <v>701</v>
      </c>
      <c r="I552" t="s">
        <v>26</v>
      </c>
      <c r="J552" t="s">
        <v>27</v>
      </c>
      <c r="K552" t="s">
        <v>28</v>
      </c>
      <c r="L552" t="s">
        <v>29</v>
      </c>
      <c r="M552" t="s">
        <v>350</v>
      </c>
      <c r="N552" t="s">
        <v>285</v>
      </c>
      <c r="O552" t="s">
        <v>32</v>
      </c>
      <c r="P552" t="s">
        <v>33</v>
      </c>
      <c r="Q552" t="s">
        <v>34</v>
      </c>
      <c r="R552" t="s">
        <v>35</v>
      </c>
      <c r="S552" s="3">
        <v>0.125</v>
      </c>
      <c r="T552">
        <v>0.03</v>
      </c>
      <c r="V552">
        <v>0.06</v>
      </c>
      <c r="W552">
        <v>800</v>
      </c>
    </row>
    <row r="553" spans="1:23" x14ac:dyDescent="0.2">
      <c r="A553" s="1">
        <v>552</v>
      </c>
      <c r="B553" t="s">
        <v>750</v>
      </c>
      <c r="C553" t="s">
        <v>665</v>
      </c>
      <c r="D553" t="s">
        <v>21</v>
      </c>
      <c r="E553" t="s">
        <v>22</v>
      </c>
      <c r="F553" t="s">
        <v>699</v>
      </c>
      <c r="G553" t="s">
        <v>700</v>
      </c>
      <c r="H553" t="s">
        <v>701</v>
      </c>
      <c r="I553" t="s">
        <v>26</v>
      </c>
      <c r="J553" t="s">
        <v>27</v>
      </c>
      <c r="K553" t="s">
        <v>28</v>
      </c>
      <c r="L553" t="s">
        <v>29</v>
      </c>
      <c r="M553" t="s">
        <v>343</v>
      </c>
      <c r="N553" t="s">
        <v>289</v>
      </c>
      <c r="O553" t="s">
        <v>32</v>
      </c>
      <c r="P553" t="s">
        <v>33</v>
      </c>
      <c r="Q553" t="s">
        <v>34</v>
      </c>
      <c r="R553" t="s">
        <v>35</v>
      </c>
      <c r="S553" s="3">
        <v>0.125</v>
      </c>
      <c r="T553">
        <v>0.03</v>
      </c>
      <c r="V553">
        <v>0.06</v>
      </c>
      <c r="W553">
        <v>800</v>
      </c>
    </row>
    <row r="554" spans="1:23" x14ac:dyDescent="0.2">
      <c r="A554" s="1">
        <v>553</v>
      </c>
      <c r="B554" t="s">
        <v>751</v>
      </c>
      <c r="C554" t="s">
        <v>665</v>
      </c>
      <c r="D554" t="s">
        <v>21</v>
      </c>
      <c r="E554" t="s">
        <v>22</v>
      </c>
      <c r="F554" t="s">
        <v>699</v>
      </c>
      <c r="G554" t="s">
        <v>700</v>
      </c>
      <c r="H554" t="s">
        <v>701</v>
      </c>
      <c r="I554" t="s">
        <v>26</v>
      </c>
      <c r="J554" t="s">
        <v>27</v>
      </c>
      <c r="K554" t="s">
        <v>28</v>
      </c>
      <c r="L554" t="s">
        <v>29</v>
      </c>
      <c r="M554" t="s">
        <v>354</v>
      </c>
      <c r="N554" t="s">
        <v>292</v>
      </c>
      <c r="O554" t="s">
        <v>32</v>
      </c>
      <c r="P554" t="s">
        <v>33</v>
      </c>
      <c r="Q554" t="s">
        <v>34</v>
      </c>
      <c r="R554" t="s">
        <v>35</v>
      </c>
      <c r="S554" s="3">
        <v>0.125</v>
      </c>
      <c r="T554">
        <v>0.03</v>
      </c>
      <c r="V554">
        <v>0.06</v>
      </c>
      <c r="W554">
        <v>800</v>
      </c>
    </row>
    <row r="555" spans="1:23" x14ac:dyDescent="0.2">
      <c r="A555" s="1">
        <v>554</v>
      </c>
      <c r="B555" t="s">
        <v>752</v>
      </c>
      <c r="C555" t="s">
        <v>665</v>
      </c>
      <c r="D555" t="s">
        <v>21</v>
      </c>
      <c r="E555" t="s">
        <v>22</v>
      </c>
      <c r="F555" t="s">
        <v>699</v>
      </c>
      <c r="G555" t="s">
        <v>700</v>
      </c>
      <c r="H555" t="s">
        <v>701</v>
      </c>
      <c r="I555" t="s">
        <v>26</v>
      </c>
      <c r="J555" t="s">
        <v>27</v>
      </c>
      <c r="K555" t="s">
        <v>28</v>
      </c>
      <c r="L555" t="s">
        <v>29</v>
      </c>
      <c r="M555" t="s">
        <v>356</v>
      </c>
      <c r="N555" t="s">
        <v>273</v>
      </c>
      <c r="O555" t="s">
        <v>32</v>
      </c>
      <c r="P555" t="s">
        <v>33</v>
      </c>
      <c r="Q555" t="s">
        <v>34</v>
      </c>
      <c r="R555" t="s">
        <v>35</v>
      </c>
      <c r="S555" s="3">
        <v>0.125</v>
      </c>
      <c r="T555">
        <v>0.03</v>
      </c>
      <c r="V555">
        <v>0.06</v>
      </c>
      <c r="W555">
        <v>800</v>
      </c>
    </row>
    <row r="556" spans="1:23" x14ac:dyDescent="0.2">
      <c r="A556" s="1">
        <v>555</v>
      </c>
      <c r="B556" t="s">
        <v>753</v>
      </c>
      <c r="C556" t="s">
        <v>665</v>
      </c>
      <c r="D556" t="s">
        <v>21</v>
      </c>
      <c r="E556" t="s">
        <v>22</v>
      </c>
      <c r="F556" t="s">
        <v>699</v>
      </c>
      <c r="G556" t="s">
        <v>700</v>
      </c>
      <c r="H556" t="s">
        <v>701</v>
      </c>
      <c r="I556" t="s">
        <v>26</v>
      </c>
      <c r="J556" t="s">
        <v>27</v>
      </c>
      <c r="K556" t="s">
        <v>28</v>
      </c>
      <c r="L556" t="s">
        <v>29</v>
      </c>
      <c r="M556" t="s">
        <v>204</v>
      </c>
      <c r="N556" t="s">
        <v>199</v>
      </c>
      <c r="O556" t="s">
        <v>32</v>
      </c>
      <c r="P556" t="s">
        <v>33</v>
      </c>
      <c r="Q556" t="s">
        <v>34</v>
      </c>
      <c r="R556" t="s">
        <v>35</v>
      </c>
      <c r="S556" s="3">
        <v>0.125</v>
      </c>
      <c r="T556">
        <v>0.03</v>
      </c>
      <c r="V556">
        <v>0.06</v>
      </c>
      <c r="W556">
        <v>800</v>
      </c>
    </row>
    <row r="557" spans="1:23" x14ac:dyDescent="0.2">
      <c r="A557" s="1">
        <v>556</v>
      </c>
      <c r="B557" t="s">
        <v>754</v>
      </c>
      <c r="C557" t="s">
        <v>665</v>
      </c>
      <c r="D557" t="s">
        <v>21</v>
      </c>
      <c r="E557" t="s">
        <v>22</v>
      </c>
      <c r="F557" t="s">
        <v>699</v>
      </c>
      <c r="G557" t="s">
        <v>700</v>
      </c>
      <c r="H557" t="s">
        <v>701</v>
      </c>
      <c r="I557" t="s">
        <v>26</v>
      </c>
      <c r="J557" t="s">
        <v>27</v>
      </c>
      <c r="K557" t="s">
        <v>28</v>
      </c>
      <c r="L557" t="s">
        <v>29</v>
      </c>
      <c r="M557" t="s">
        <v>352</v>
      </c>
      <c r="N557" t="s">
        <v>282</v>
      </c>
      <c r="O557" t="s">
        <v>32</v>
      </c>
      <c r="P557" t="s">
        <v>33</v>
      </c>
      <c r="Q557" t="s">
        <v>34</v>
      </c>
      <c r="R557" t="s">
        <v>35</v>
      </c>
      <c r="S557" s="3">
        <v>0.125</v>
      </c>
      <c r="T557">
        <v>0.03</v>
      </c>
      <c r="V557">
        <v>0.06</v>
      </c>
      <c r="W557">
        <v>800</v>
      </c>
    </row>
    <row r="558" spans="1:23" x14ac:dyDescent="0.2">
      <c r="A558" s="1">
        <v>557</v>
      </c>
      <c r="B558" t="s">
        <v>755</v>
      </c>
      <c r="C558" t="s">
        <v>665</v>
      </c>
      <c r="D558" t="s">
        <v>21</v>
      </c>
      <c r="E558" t="s">
        <v>22</v>
      </c>
      <c r="F558" t="s">
        <v>699</v>
      </c>
      <c r="G558" t="s">
        <v>700</v>
      </c>
      <c r="H558" t="s">
        <v>701</v>
      </c>
      <c r="I558" t="s">
        <v>26</v>
      </c>
      <c r="J558" t="s">
        <v>27</v>
      </c>
      <c r="K558" t="s">
        <v>28</v>
      </c>
      <c r="L558" t="s">
        <v>29</v>
      </c>
      <c r="M558" t="s">
        <v>92</v>
      </c>
      <c r="N558" t="s">
        <v>47</v>
      </c>
      <c r="O558" t="s">
        <v>32</v>
      </c>
      <c r="P558" t="s">
        <v>33</v>
      </c>
      <c r="Q558" t="s">
        <v>34</v>
      </c>
      <c r="R558" t="s">
        <v>35</v>
      </c>
      <c r="S558" s="3">
        <v>0.125</v>
      </c>
      <c r="T558">
        <v>0.03</v>
      </c>
      <c r="V558">
        <v>0.06</v>
      </c>
      <c r="W558">
        <v>800</v>
      </c>
    </row>
    <row r="559" spans="1:23" x14ac:dyDescent="0.2">
      <c r="A559" s="1">
        <v>558</v>
      </c>
      <c r="B559" t="s">
        <v>756</v>
      </c>
      <c r="C559" t="s">
        <v>665</v>
      </c>
      <c r="D559" t="s">
        <v>21</v>
      </c>
      <c r="E559" t="s">
        <v>22</v>
      </c>
      <c r="F559" t="s">
        <v>699</v>
      </c>
      <c r="G559" t="s">
        <v>700</v>
      </c>
      <c r="H559" t="s">
        <v>701</v>
      </c>
      <c r="I559" t="s">
        <v>26</v>
      </c>
      <c r="J559" t="s">
        <v>27</v>
      </c>
      <c r="K559" t="s">
        <v>28</v>
      </c>
      <c r="L559" t="s">
        <v>29</v>
      </c>
      <c r="M559" t="s">
        <v>100</v>
      </c>
      <c r="N559" t="s">
        <v>53</v>
      </c>
      <c r="O559" t="s">
        <v>32</v>
      </c>
      <c r="P559" t="s">
        <v>33</v>
      </c>
      <c r="Q559" t="s">
        <v>34</v>
      </c>
      <c r="R559" t="s">
        <v>35</v>
      </c>
      <c r="S559" s="3">
        <v>0.125</v>
      </c>
      <c r="T559">
        <v>0.03</v>
      </c>
      <c r="V559">
        <v>0.06</v>
      </c>
      <c r="W559">
        <v>800</v>
      </c>
    </row>
    <row r="560" spans="1:23" x14ac:dyDescent="0.2">
      <c r="A560" s="1">
        <v>559</v>
      </c>
      <c r="B560" t="s">
        <v>757</v>
      </c>
      <c r="C560" t="s">
        <v>665</v>
      </c>
      <c r="D560" t="s">
        <v>21</v>
      </c>
      <c r="E560" t="s">
        <v>22</v>
      </c>
      <c r="F560" t="s">
        <v>699</v>
      </c>
      <c r="G560" t="s">
        <v>700</v>
      </c>
      <c r="H560" t="s">
        <v>701</v>
      </c>
      <c r="I560" t="s">
        <v>26</v>
      </c>
      <c r="J560" t="s">
        <v>27</v>
      </c>
      <c r="K560" t="s">
        <v>28</v>
      </c>
      <c r="L560" t="s">
        <v>29</v>
      </c>
      <c r="M560" t="s">
        <v>94</v>
      </c>
      <c r="N560" t="s">
        <v>71</v>
      </c>
      <c r="O560" t="s">
        <v>32</v>
      </c>
      <c r="P560" t="s">
        <v>33</v>
      </c>
      <c r="Q560" t="s">
        <v>34</v>
      </c>
      <c r="R560" t="s">
        <v>35</v>
      </c>
      <c r="S560" s="3">
        <v>0.125</v>
      </c>
      <c r="T560">
        <v>0.03</v>
      </c>
      <c r="V560">
        <v>0.06</v>
      </c>
      <c r="W560">
        <v>800</v>
      </c>
    </row>
    <row r="561" spans="1:23" x14ac:dyDescent="0.2">
      <c r="A561" s="1">
        <v>560</v>
      </c>
      <c r="B561" t="s">
        <v>758</v>
      </c>
      <c r="C561" t="s">
        <v>665</v>
      </c>
      <c r="D561" t="s">
        <v>21</v>
      </c>
      <c r="E561" t="s">
        <v>22</v>
      </c>
      <c r="F561" t="s">
        <v>699</v>
      </c>
      <c r="G561" t="s">
        <v>700</v>
      </c>
      <c r="H561" t="s">
        <v>701</v>
      </c>
      <c r="I561" t="s">
        <v>26</v>
      </c>
      <c r="J561" t="s">
        <v>27</v>
      </c>
      <c r="K561" t="s">
        <v>28</v>
      </c>
      <c r="L561" t="s">
        <v>29</v>
      </c>
      <c r="M561" t="s">
        <v>86</v>
      </c>
      <c r="N561" t="s">
        <v>62</v>
      </c>
      <c r="O561" t="s">
        <v>32</v>
      </c>
      <c r="P561" t="s">
        <v>33</v>
      </c>
      <c r="Q561" t="s">
        <v>34</v>
      </c>
      <c r="R561" t="s">
        <v>35</v>
      </c>
      <c r="S561" s="3">
        <v>0.125</v>
      </c>
      <c r="T561">
        <v>0.03</v>
      </c>
      <c r="V561">
        <v>0.06</v>
      </c>
      <c r="W561">
        <v>800</v>
      </c>
    </row>
    <row r="562" spans="1:23" x14ac:dyDescent="0.2">
      <c r="A562" s="1">
        <v>561</v>
      </c>
      <c r="B562" t="s">
        <v>759</v>
      </c>
      <c r="C562" t="s">
        <v>665</v>
      </c>
      <c r="D562" t="s">
        <v>21</v>
      </c>
      <c r="E562" t="s">
        <v>22</v>
      </c>
      <c r="F562" t="s">
        <v>699</v>
      </c>
      <c r="G562" t="s">
        <v>700</v>
      </c>
      <c r="H562" t="s">
        <v>701</v>
      </c>
      <c r="I562" t="s">
        <v>26</v>
      </c>
      <c r="J562" t="s">
        <v>27</v>
      </c>
      <c r="K562" t="s">
        <v>28</v>
      </c>
      <c r="L562" t="s">
        <v>29</v>
      </c>
      <c r="M562" t="s">
        <v>88</v>
      </c>
      <c r="N562" t="s">
        <v>68</v>
      </c>
      <c r="O562" t="s">
        <v>32</v>
      </c>
      <c r="P562" t="s">
        <v>33</v>
      </c>
      <c r="Q562" t="s">
        <v>34</v>
      </c>
      <c r="R562" t="s">
        <v>35</v>
      </c>
      <c r="S562" s="3">
        <v>0.125</v>
      </c>
      <c r="T562">
        <v>0.03</v>
      </c>
      <c r="V562">
        <v>0.06</v>
      </c>
      <c r="W562">
        <v>800</v>
      </c>
    </row>
    <row r="563" spans="1:23" x14ac:dyDescent="0.2">
      <c r="A563" s="1">
        <v>562</v>
      </c>
      <c r="B563" t="s">
        <v>760</v>
      </c>
      <c r="C563" t="s">
        <v>665</v>
      </c>
      <c r="D563" t="s">
        <v>21</v>
      </c>
      <c r="E563" t="s">
        <v>22</v>
      </c>
      <c r="F563" t="s">
        <v>699</v>
      </c>
      <c r="G563" t="s">
        <v>700</v>
      </c>
      <c r="H563" t="s">
        <v>701</v>
      </c>
      <c r="I563" t="s">
        <v>26</v>
      </c>
      <c r="J563" t="s">
        <v>27</v>
      </c>
      <c r="K563" t="s">
        <v>28</v>
      </c>
      <c r="L563" t="s">
        <v>29</v>
      </c>
      <c r="M563" t="s">
        <v>90</v>
      </c>
      <c r="N563" t="s">
        <v>65</v>
      </c>
      <c r="O563" t="s">
        <v>32</v>
      </c>
      <c r="P563" t="s">
        <v>33</v>
      </c>
      <c r="Q563" t="s">
        <v>34</v>
      </c>
      <c r="R563" t="s">
        <v>35</v>
      </c>
      <c r="S563" s="3">
        <v>0.125</v>
      </c>
      <c r="T563">
        <v>0.03</v>
      </c>
      <c r="V563">
        <v>0.06</v>
      </c>
      <c r="W563">
        <v>800</v>
      </c>
    </row>
    <row r="564" spans="1:23" x14ac:dyDescent="0.2">
      <c r="A564" s="1">
        <v>563</v>
      </c>
      <c r="B564" t="s">
        <v>761</v>
      </c>
      <c r="C564" t="s">
        <v>665</v>
      </c>
      <c r="D564" t="s">
        <v>21</v>
      </c>
      <c r="E564" t="s">
        <v>22</v>
      </c>
      <c r="F564" t="s">
        <v>699</v>
      </c>
      <c r="G564" t="s">
        <v>700</v>
      </c>
      <c r="H564" t="s">
        <v>701</v>
      </c>
      <c r="I564" t="s">
        <v>26</v>
      </c>
      <c r="J564" t="s">
        <v>27</v>
      </c>
      <c r="K564" t="s">
        <v>28</v>
      </c>
      <c r="L564" t="s">
        <v>29</v>
      </c>
      <c r="M564" t="s">
        <v>84</v>
      </c>
      <c r="N564" t="s">
        <v>56</v>
      </c>
      <c r="O564" t="s">
        <v>32</v>
      </c>
      <c r="P564" t="s">
        <v>33</v>
      </c>
      <c r="Q564" t="s">
        <v>34</v>
      </c>
      <c r="R564" t="s">
        <v>35</v>
      </c>
      <c r="S564" s="3">
        <v>0.125</v>
      </c>
      <c r="T564">
        <v>0.03</v>
      </c>
      <c r="V564">
        <v>0.06</v>
      </c>
      <c r="W564">
        <v>800</v>
      </c>
    </row>
    <row r="565" spans="1:23" x14ac:dyDescent="0.2">
      <c r="A565" s="1">
        <v>564</v>
      </c>
      <c r="B565" t="s">
        <v>762</v>
      </c>
      <c r="C565" t="s">
        <v>665</v>
      </c>
      <c r="D565" t="s">
        <v>21</v>
      </c>
      <c r="E565" t="s">
        <v>22</v>
      </c>
      <c r="F565" t="s">
        <v>699</v>
      </c>
      <c r="G565" t="s">
        <v>700</v>
      </c>
      <c r="H565" t="s">
        <v>701</v>
      </c>
      <c r="I565" t="s">
        <v>26</v>
      </c>
      <c r="J565" t="s">
        <v>27</v>
      </c>
      <c r="K565" t="s">
        <v>28</v>
      </c>
      <c r="L565" t="s">
        <v>29</v>
      </c>
      <c r="M565" t="s">
        <v>96</v>
      </c>
      <c r="N565" t="s">
        <v>50</v>
      </c>
      <c r="O565" t="s">
        <v>32</v>
      </c>
      <c r="P565" t="s">
        <v>33</v>
      </c>
      <c r="Q565" t="s">
        <v>34</v>
      </c>
      <c r="R565" t="s">
        <v>35</v>
      </c>
      <c r="S565" s="3">
        <v>0.125</v>
      </c>
      <c r="T565">
        <v>0.03</v>
      </c>
      <c r="V565">
        <v>0.06</v>
      </c>
      <c r="W565">
        <v>800</v>
      </c>
    </row>
    <row r="566" spans="1:23" x14ac:dyDescent="0.2">
      <c r="A566" s="1">
        <v>565</v>
      </c>
      <c r="B566" t="s">
        <v>763</v>
      </c>
      <c r="C566" t="s">
        <v>665</v>
      </c>
      <c r="D566" t="s">
        <v>21</v>
      </c>
      <c r="E566" t="s">
        <v>22</v>
      </c>
      <c r="F566" t="s">
        <v>699</v>
      </c>
      <c r="G566" t="s">
        <v>700</v>
      </c>
      <c r="H566" t="s">
        <v>701</v>
      </c>
      <c r="I566" t="s">
        <v>26</v>
      </c>
      <c r="J566" t="s">
        <v>27</v>
      </c>
      <c r="K566" t="s">
        <v>28</v>
      </c>
      <c r="L566" t="s">
        <v>29</v>
      </c>
      <c r="M566" t="s">
        <v>98</v>
      </c>
      <c r="N566" t="s">
        <v>59</v>
      </c>
      <c r="O566" t="s">
        <v>32</v>
      </c>
      <c r="P566" t="s">
        <v>33</v>
      </c>
      <c r="Q566" t="s">
        <v>34</v>
      </c>
      <c r="R566" t="s">
        <v>35</v>
      </c>
      <c r="S566" s="3">
        <v>0.125</v>
      </c>
      <c r="T566">
        <v>0.03</v>
      </c>
      <c r="V566">
        <v>0.06</v>
      </c>
      <c r="W566">
        <v>800</v>
      </c>
    </row>
    <row r="567" spans="1:23" x14ac:dyDescent="0.2">
      <c r="A567" s="1">
        <v>566</v>
      </c>
      <c r="B567" t="s">
        <v>764</v>
      </c>
      <c r="C567" t="s">
        <v>665</v>
      </c>
      <c r="D567" t="s">
        <v>21</v>
      </c>
      <c r="E567" t="s">
        <v>22</v>
      </c>
      <c r="F567" t="s">
        <v>699</v>
      </c>
      <c r="G567" t="s">
        <v>700</v>
      </c>
      <c r="H567" t="s">
        <v>701</v>
      </c>
      <c r="I567" t="s">
        <v>26</v>
      </c>
      <c r="J567" t="s">
        <v>27</v>
      </c>
      <c r="K567" t="s">
        <v>28</v>
      </c>
      <c r="L567" t="s">
        <v>29</v>
      </c>
      <c r="M567" t="s">
        <v>371</v>
      </c>
      <c r="N567" t="s">
        <v>321</v>
      </c>
      <c r="O567" t="s">
        <v>32</v>
      </c>
      <c r="P567" t="s">
        <v>33</v>
      </c>
      <c r="Q567" t="s">
        <v>34</v>
      </c>
      <c r="R567" t="s">
        <v>35</v>
      </c>
      <c r="S567" s="3">
        <v>0.125</v>
      </c>
      <c r="T567">
        <v>0.03</v>
      </c>
      <c r="V567">
        <v>0.06</v>
      </c>
      <c r="W567">
        <v>800</v>
      </c>
    </row>
    <row r="568" spans="1:23" x14ac:dyDescent="0.2">
      <c r="A568" s="1">
        <v>567</v>
      </c>
      <c r="B568" t="s">
        <v>765</v>
      </c>
      <c r="C568" t="s">
        <v>665</v>
      </c>
      <c r="D568" t="s">
        <v>21</v>
      </c>
      <c r="E568" t="s">
        <v>22</v>
      </c>
      <c r="F568" t="s">
        <v>699</v>
      </c>
      <c r="G568" t="s">
        <v>700</v>
      </c>
      <c r="H568" t="s">
        <v>701</v>
      </c>
      <c r="I568" t="s">
        <v>26</v>
      </c>
      <c r="J568" t="s">
        <v>27</v>
      </c>
      <c r="K568" t="s">
        <v>28</v>
      </c>
      <c r="L568" t="s">
        <v>29</v>
      </c>
      <c r="M568" t="s">
        <v>40</v>
      </c>
      <c r="N568" t="s">
        <v>41</v>
      </c>
      <c r="O568" t="s">
        <v>32</v>
      </c>
      <c r="P568" t="s">
        <v>33</v>
      </c>
      <c r="Q568" t="s">
        <v>34</v>
      </c>
      <c r="R568" t="s">
        <v>35</v>
      </c>
      <c r="S568" s="3">
        <v>0.125</v>
      </c>
      <c r="T568">
        <v>0.03</v>
      </c>
      <c r="V568">
        <v>0.06</v>
      </c>
      <c r="W568">
        <v>800</v>
      </c>
    </row>
    <row r="569" spans="1:23" x14ac:dyDescent="0.2">
      <c r="A569" s="1">
        <v>568</v>
      </c>
      <c r="B569" t="s">
        <v>766</v>
      </c>
      <c r="C569" t="s">
        <v>665</v>
      </c>
      <c r="D569" t="s">
        <v>21</v>
      </c>
      <c r="E569" t="s">
        <v>22</v>
      </c>
      <c r="F569" t="s">
        <v>699</v>
      </c>
      <c r="G569" t="s">
        <v>700</v>
      </c>
      <c r="H569" t="s">
        <v>701</v>
      </c>
      <c r="I569" t="s">
        <v>26</v>
      </c>
      <c r="J569" t="s">
        <v>27</v>
      </c>
      <c r="K569" t="s">
        <v>28</v>
      </c>
      <c r="L569" t="s">
        <v>29</v>
      </c>
      <c r="M569" t="s">
        <v>381</v>
      </c>
      <c r="N569" t="s">
        <v>306</v>
      </c>
      <c r="O569" t="s">
        <v>32</v>
      </c>
      <c r="P569" t="s">
        <v>33</v>
      </c>
      <c r="Q569" t="s">
        <v>34</v>
      </c>
      <c r="R569" t="s">
        <v>35</v>
      </c>
      <c r="S569" s="3">
        <v>0.125</v>
      </c>
      <c r="T569">
        <v>0.03</v>
      </c>
      <c r="V569">
        <v>0.06</v>
      </c>
      <c r="W569">
        <v>800</v>
      </c>
    </row>
    <row r="570" spans="1:23" x14ac:dyDescent="0.2">
      <c r="A570" s="1">
        <v>569</v>
      </c>
      <c r="B570" t="s">
        <v>767</v>
      </c>
      <c r="C570" t="s">
        <v>665</v>
      </c>
      <c r="D570" t="s">
        <v>21</v>
      </c>
      <c r="E570" t="s">
        <v>22</v>
      </c>
      <c r="F570" t="s">
        <v>699</v>
      </c>
      <c r="G570" t="s">
        <v>700</v>
      </c>
      <c r="H570" t="s">
        <v>701</v>
      </c>
      <c r="I570" t="s">
        <v>26</v>
      </c>
      <c r="J570" t="s">
        <v>27</v>
      </c>
      <c r="K570" t="s">
        <v>28</v>
      </c>
      <c r="L570" t="s">
        <v>29</v>
      </c>
      <c r="M570" t="s">
        <v>379</v>
      </c>
      <c r="N570" t="s">
        <v>309</v>
      </c>
      <c r="O570" t="s">
        <v>32</v>
      </c>
      <c r="P570" t="s">
        <v>33</v>
      </c>
      <c r="Q570" t="s">
        <v>34</v>
      </c>
      <c r="R570" t="s">
        <v>35</v>
      </c>
      <c r="S570" s="3">
        <v>0.125</v>
      </c>
      <c r="T570">
        <v>0.03</v>
      </c>
      <c r="V570">
        <v>0.06</v>
      </c>
      <c r="W570">
        <v>800</v>
      </c>
    </row>
    <row r="571" spans="1:23" x14ac:dyDescent="0.2">
      <c r="A571" s="1">
        <v>570</v>
      </c>
      <c r="B571" t="s">
        <v>768</v>
      </c>
      <c r="C571" t="s">
        <v>665</v>
      </c>
      <c r="D571" t="s">
        <v>21</v>
      </c>
      <c r="E571" t="s">
        <v>22</v>
      </c>
      <c r="F571" t="s">
        <v>699</v>
      </c>
      <c r="G571" t="s">
        <v>700</v>
      </c>
      <c r="H571" t="s">
        <v>701</v>
      </c>
      <c r="I571" t="s">
        <v>26</v>
      </c>
      <c r="J571" t="s">
        <v>27</v>
      </c>
      <c r="K571" t="s">
        <v>28</v>
      </c>
      <c r="L571" t="s">
        <v>29</v>
      </c>
      <c r="M571" t="s">
        <v>377</v>
      </c>
      <c r="N571" t="s">
        <v>312</v>
      </c>
      <c r="O571" t="s">
        <v>32</v>
      </c>
      <c r="P571" t="s">
        <v>33</v>
      </c>
      <c r="Q571" t="s">
        <v>34</v>
      </c>
      <c r="R571" t="s">
        <v>35</v>
      </c>
      <c r="S571" s="3">
        <v>0.125</v>
      </c>
      <c r="T571">
        <v>0.03</v>
      </c>
      <c r="V571">
        <v>0.06</v>
      </c>
      <c r="W571">
        <v>800</v>
      </c>
    </row>
    <row r="572" spans="1:23" x14ac:dyDescent="0.2">
      <c r="A572" s="1">
        <v>571</v>
      </c>
      <c r="B572" t="s">
        <v>769</v>
      </c>
      <c r="C572" t="s">
        <v>665</v>
      </c>
      <c r="D572" t="s">
        <v>21</v>
      </c>
      <c r="E572" t="s">
        <v>22</v>
      </c>
      <c r="F572" t="s">
        <v>699</v>
      </c>
      <c r="G572" t="s">
        <v>700</v>
      </c>
      <c r="H572" t="s">
        <v>701</v>
      </c>
      <c r="I572" t="s">
        <v>26</v>
      </c>
      <c r="J572" t="s">
        <v>27</v>
      </c>
      <c r="K572" t="s">
        <v>28</v>
      </c>
      <c r="L572" t="s">
        <v>29</v>
      </c>
      <c r="M572" t="s">
        <v>375</v>
      </c>
      <c r="N572" t="s">
        <v>315</v>
      </c>
      <c r="O572" t="s">
        <v>32</v>
      </c>
      <c r="P572" t="s">
        <v>33</v>
      </c>
      <c r="Q572" t="s">
        <v>34</v>
      </c>
      <c r="R572" t="s">
        <v>35</v>
      </c>
      <c r="S572" s="3">
        <v>0.125</v>
      </c>
      <c r="T572">
        <v>0.03</v>
      </c>
      <c r="V572">
        <v>0.06</v>
      </c>
      <c r="W572">
        <v>800</v>
      </c>
    </row>
    <row r="573" spans="1:23" x14ac:dyDescent="0.2">
      <c r="A573" s="1">
        <v>572</v>
      </c>
      <c r="B573" t="s">
        <v>770</v>
      </c>
      <c r="C573" t="s">
        <v>665</v>
      </c>
      <c r="D573" t="s">
        <v>21</v>
      </c>
      <c r="E573" t="s">
        <v>22</v>
      </c>
      <c r="F573" t="s">
        <v>699</v>
      </c>
      <c r="G573" t="s">
        <v>700</v>
      </c>
      <c r="H573" t="s">
        <v>701</v>
      </c>
      <c r="I573" t="s">
        <v>26</v>
      </c>
      <c r="J573" t="s">
        <v>27</v>
      </c>
      <c r="K573" t="s">
        <v>28</v>
      </c>
      <c r="L573" t="s">
        <v>29</v>
      </c>
      <c r="M573" t="s">
        <v>104</v>
      </c>
      <c r="N573" t="s">
        <v>74</v>
      </c>
      <c r="O573" t="s">
        <v>32</v>
      </c>
      <c r="P573" t="s">
        <v>33</v>
      </c>
      <c r="Q573" t="s">
        <v>34</v>
      </c>
      <c r="R573" t="s">
        <v>35</v>
      </c>
      <c r="S573" s="3">
        <v>0.125</v>
      </c>
      <c r="T573">
        <v>0.03</v>
      </c>
      <c r="V573">
        <v>0.06</v>
      </c>
      <c r="W573">
        <v>800</v>
      </c>
    </row>
    <row r="574" spans="1:23" x14ac:dyDescent="0.2">
      <c r="A574" s="1">
        <v>573</v>
      </c>
      <c r="B574" t="s">
        <v>771</v>
      </c>
      <c r="C574" t="s">
        <v>665</v>
      </c>
      <c r="D574" t="s">
        <v>21</v>
      </c>
      <c r="E574" t="s">
        <v>22</v>
      </c>
      <c r="F574" t="s">
        <v>699</v>
      </c>
      <c r="G574" t="s">
        <v>700</v>
      </c>
      <c r="H574" t="s">
        <v>701</v>
      </c>
      <c r="I574" t="s">
        <v>26</v>
      </c>
      <c r="J574" t="s">
        <v>27</v>
      </c>
      <c r="K574" t="s">
        <v>28</v>
      </c>
      <c r="L574" t="s">
        <v>29</v>
      </c>
      <c r="M574" t="s">
        <v>102</v>
      </c>
      <c r="N574" t="s">
        <v>77</v>
      </c>
      <c r="O574" t="s">
        <v>32</v>
      </c>
      <c r="P574" t="s">
        <v>33</v>
      </c>
      <c r="Q574" t="s">
        <v>34</v>
      </c>
      <c r="R574" t="s">
        <v>35</v>
      </c>
      <c r="S574" s="3">
        <v>0.125</v>
      </c>
      <c r="T574">
        <v>0.03</v>
      </c>
      <c r="V574">
        <v>0.06</v>
      </c>
      <c r="W574">
        <v>800</v>
      </c>
    </row>
    <row r="575" spans="1:23" x14ac:dyDescent="0.2">
      <c r="A575" s="1">
        <v>574</v>
      </c>
      <c r="B575" t="s">
        <v>772</v>
      </c>
      <c r="C575" t="s">
        <v>665</v>
      </c>
      <c r="D575" t="s">
        <v>21</v>
      </c>
      <c r="E575" t="s">
        <v>22</v>
      </c>
      <c r="F575" t="s">
        <v>699</v>
      </c>
      <c r="G575" t="s">
        <v>700</v>
      </c>
      <c r="H575" t="s">
        <v>701</v>
      </c>
      <c r="I575" t="s">
        <v>26</v>
      </c>
      <c r="J575" t="s">
        <v>27</v>
      </c>
      <c r="K575" t="s">
        <v>28</v>
      </c>
      <c r="L575" t="s">
        <v>29</v>
      </c>
      <c r="M575" t="s">
        <v>373</v>
      </c>
      <c r="N575" t="s">
        <v>318</v>
      </c>
      <c r="O575" t="s">
        <v>32</v>
      </c>
      <c r="P575" t="s">
        <v>33</v>
      </c>
      <c r="Q575" t="s">
        <v>34</v>
      </c>
      <c r="R575" t="s">
        <v>35</v>
      </c>
      <c r="S575" s="3">
        <v>0.125</v>
      </c>
      <c r="T575">
        <v>0.03</v>
      </c>
      <c r="V575">
        <v>0.06</v>
      </c>
      <c r="W575">
        <v>800</v>
      </c>
    </row>
    <row r="576" spans="1:23" x14ac:dyDescent="0.2">
      <c r="A576" s="1">
        <v>575</v>
      </c>
      <c r="B576" t="s">
        <v>773</v>
      </c>
      <c r="C576" t="s">
        <v>409</v>
      </c>
      <c r="D576" t="s">
        <v>21</v>
      </c>
      <c r="E576" t="s">
        <v>22</v>
      </c>
      <c r="F576" t="s">
        <v>133</v>
      </c>
      <c r="G576" t="s">
        <v>134</v>
      </c>
      <c r="H576" t="s">
        <v>135</v>
      </c>
      <c r="I576" t="s">
        <v>26</v>
      </c>
      <c r="J576" t="s">
        <v>27</v>
      </c>
      <c r="K576" t="s">
        <v>28</v>
      </c>
      <c r="L576" t="s">
        <v>29</v>
      </c>
      <c r="M576" t="s">
        <v>136</v>
      </c>
      <c r="N576" t="s">
        <v>137</v>
      </c>
      <c r="O576" t="s">
        <v>32</v>
      </c>
      <c r="P576" t="s">
        <v>33</v>
      </c>
      <c r="Q576" t="s">
        <v>138</v>
      </c>
      <c r="R576" t="s">
        <v>139</v>
      </c>
      <c r="S576" s="3">
        <v>1</v>
      </c>
      <c r="T576">
        <v>2</v>
      </c>
      <c r="V576">
        <v>500</v>
      </c>
      <c r="W576">
        <v>500</v>
      </c>
    </row>
    <row r="577" spans="1:23" x14ac:dyDescent="0.2">
      <c r="A577" s="1">
        <v>576</v>
      </c>
      <c r="B577" t="s">
        <v>774</v>
      </c>
      <c r="C577" t="s">
        <v>775</v>
      </c>
      <c r="D577" t="s">
        <v>21</v>
      </c>
      <c r="E577" t="s">
        <v>22</v>
      </c>
      <c r="F577" t="s">
        <v>577</v>
      </c>
      <c r="G577" t="s">
        <v>578</v>
      </c>
      <c r="H577" t="s">
        <v>579</v>
      </c>
      <c r="I577" t="s">
        <v>26</v>
      </c>
      <c r="J577" t="s">
        <v>27</v>
      </c>
      <c r="K577" t="s">
        <v>28</v>
      </c>
      <c r="L577" t="s">
        <v>29</v>
      </c>
      <c r="M577" t="s">
        <v>30</v>
      </c>
      <c r="N577" t="s">
        <v>31</v>
      </c>
      <c r="O577" t="s">
        <v>32</v>
      </c>
      <c r="P577" t="s">
        <v>33</v>
      </c>
      <c r="Q577" t="s">
        <v>34</v>
      </c>
      <c r="R577" t="s">
        <v>35</v>
      </c>
      <c r="S577" s="3">
        <v>0.25</v>
      </c>
      <c r="T577">
        <v>0.25</v>
      </c>
      <c r="V577">
        <v>0.09</v>
      </c>
      <c r="W577">
        <v>1000</v>
      </c>
    </row>
    <row r="578" spans="1:23" x14ac:dyDescent="0.2">
      <c r="A578" s="1">
        <v>577</v>
      </c>
      <c r="B578" t="s">
        <v>776</v>
      </c>
      <c r="C578" t="s">
        <v>775</v>
      </c>
      <c r="D578" t="s">
        <v>21</v>
      </c>
      <c r="E578" t="s">
        <v>22</v>
      </c>
      <c r="F578" t="s">
        <v>577</v>
      </c>
      <c r="G578" t="s">
        <v>578</v>
      </c>
      <c r="H578" t="s">
        <v>579</v>
      </c>
      <c r="I578" t="s">
        <v>26</v>
      </c>
      <c r="J578" t="s">
        <v>27</v>
      </c>
      <c r="K578" t="s">
        <v>28</v>
      </c>
      <c r="L578" t="s">
        <v>29</v>
      </c>
      <c r="M578" t="s">
        <v>263</v>
      </c>
      <c r="N578" t="s">
        <v>264</v>
      </c>
      <c r="O578" t="s">
        <v>32</v>
      </c>
      <c r="P578" t="s">
        <v>33</v>
      </c>
      <c r="Q578" t="s">
        <v>34</v>
      </c>
      <c r="R578" t="s">
        <v>35</v>
      </c>
      <c r="S578" s="3">
        <v>0.25</v>
      </c>
      <c r="T578">
        <v>0.3</v>
      </c>
      <c r="V578">
        <v>0.09</v>
      </c>
      <c r="W578">
        <v>1000</v>
      </c>
    </row>
    <row r="579" spans="1:23" x14ac:dyDescent="0.2">
      <c r="A579" s="1">
        <v>578</v>
      </c>
      <c r="B579" t="s">
        <v>777</v>
      </c>
      <c r="C579" t="s">
        <v>775</v>
      </c>
      <c r="D579" t="s">
        <v>21</v>
      </c>
      <c r="E579" t="s">
        <v>22</v>
      </c>
      <c r="F579" t="s">
        <v>577</v>
      </c>
      <c r="G579" t="s">
        <v>578</v>
      </c>
      <c r="H579" t="s">
        <v>579</v>
      </c>
      <c r="I579" t="s">
        <v>26</v>
      </c>
      <c r="J579" t="s">
        <v>27</v>
      </c>
      <c r="K579" t="s">
        <v>28</v>
      </c>
      <c r="L579" t="s">
        <v>29</v>
      </c>
      <c r="M579" t="s">
        <v>253</v>
      </c>
      <c r="N579" t="s">
        <v>254</v>
      </c>
      <c r="O579" t="s">
        <v>32</v>
      </c>
      <c r="P579" t="s">
        <v>33</v>
      </c>
      <c r="Q579" t="s">
        <v>34</v>
      </c>
      <c r="R579" t="s">
        <v>35</v>
      </c>
      <c r="S579" s="3">
        <v>0.25</v>
      </c>
      <c r="T579">
        <v>0.25</v>
      </c>
      <c r="V579">
        <v>0.09</v>
      </c>
      <c r="W579">
        <v>1000</v>
      </c>
    </row>
    <row r="580" spans="1:23" x14ac:dyDescent="0.2">
      <c r="A580" s="1">
        <v>579</v>
      </c>
      <c r="B580" t="s">
        <v>778</v>
      </c>
      <c r="C580" t="s">
        <v>775</v>
      </c>
      <c r="D580" t="s">
        <v>21</v>
      </c>
      <c r="E580" t="s">
        <v>22</v>
      </c>
      <c r="F580" t="s">
        <v>577</v>
      </c>
      <c r="G580" t="s">
        <v>578</v>
      </c>
      <c r="H580" t="s">
        <v>579</v>
      </c>
      <c r="I580" t="s">
        <v>26</v>
      </c>
      <c r="J580" t="s">
        <v>27</v>
      </c>
      <c r="K580" t="s">
        <v>28</v>
      </c>
      <c r="L580" t="s">
        <v>29</v>
      </c>
      <c r="M580" t="s">
        <v>260</v>
      </c>
      <c r="N580" t="s">
        <v>261</v>
      </c>
      <c r="O580" t="s">
        <v>32</v>
      </c>
      <c r="P580" t="s">
        <v>33</v>
      </c>
      <c r="Q580" t="s">
        <v>34</v>
      </c>
      <c r="R580" t="s">
        <v>35</v>
      </c>
      <c r="S580" s="3">
        <v>0.33333333333333331</v>
      </c>
      <c r="T580">
        <v>0.25</v>
      </c>
      <c r="V580">
        <v>0.09</v>
      </c>
      <c r="W580">
        <v>1000</v>
      </c>
    </row>
    <row r="581" spans="1:23" x14ac:dyDescent="0.2">
      <c r="A581" s="1">
        <v>580</v>
      </c>
      <c r="B581" t="s">
        <v>779</v>
      </c>
      <c r="C581" t="s">
        <v>775</v>
      </c>
      <c r="D581" t="s">
        <v>21</v>
      </c>
      <c r="E581" t="s">
        <v>22</v>
      </c>
      <c r="F581" t="s">
        <v>577</v>
      </c>
      <c r="G581" t="s">
        <v>578</v>
      </c>
      <c r="H581" t="s">
        <v>579</v>
      </c>
      <c r="I581" t="s">
        <v>26</v>
      </c>
      <c r="J581" t="s">
        <v>27</v>
      </c>
      <c r="K581" t="s">
        <v>28</v>
      </c>
      <c r="L581" t="s">
        <v>29</v>
      </c>
      <c r="M581" t="s">
        <v>257</v>
      </c>
      <c r="N581" t="s">
        <v>258</v>
      </c>
      <c r="O581" t="s">
        <v>32</v>
      </c>
      <c r="P581" t="s">
        <v>33</v>
      </c>
      <c r="Q581" t="s">
        <v>34</v>
      </c>
      <c r="R581" t="s">
        <v>35</v>
      </c>
      <c r="S581" s="3">
        <v>0.41666666666666669</v>
      </c>
      <c r="T581">
        <v>0.25</v>
      </c>
      <c r="V581">
        <v>0.09</v>
      </c>
      <c r="W581">
        <v>1000</v>
      </c>
    </row>
    <row r="582" spans="1:23" x14ac:dyDescent="0.2">
      <c r="A582" s="1">
        <v>581</v>
      </c>
      <c r="B582" t="s">
        <v>780</v>
      </c>
      <c r="C582" t="s">
        <v>775</v>
      </c>
      <c r="D582" t="s">
        <v>21</v>
      </c>
      <c r="E582" t="s">
        <v>22</v>
      </c>
      <c r="F582" t="s">
        <v>577</v>
      </c>
      <c r="G582" t="s">
        <v>578</v>
      </c>
      <c r="H582" t="s">
        <v>579</v>
      </c>
      <c r="I582" t="s">
        <v>26</v>
      </c>
      <c r="J582" t="s">
        <v>27</v>
      </c>
      <c r="K582" t="s">
        <v>28</v>
      </c>
      <c r="L582" t="s">
        <v>29</v>
      </c>
      <c r="M582" t="s">
        <v>269</v>
      </c>
      <c r="N582" t="s">
        <v>270</v>
      </c>
      <c r="O582" t="s">
        <v>32</v>
      </c>
      <c r="P582" t="s">
        <v>33</v>
      </c>
      <c r="Q582" t="s">
        <v>34</v>
      </c>
      <c r="R582" t="s">
        <v>35</v>
      </c>
      <c r="S582" s="3">
        <v>0.33333333333333331</v>
      </c>
      <c r="T582">
        <v>0.3</v>
      </c>
      <c r="V582">
        <v>0.09</v>
      </c>
      <c r="W582">
        <v>1000</v>
      </c>
    </row>
    <row r="583" spans="1:23" x14ac:dyDescent="0.2">
      <c r="A583" s="1">
        <v>582</v>
      </c>
      <c r="B583" t="s">
        <v>781</v>
      </c>
      <c r="C583" t="s">
        <v>775</v>
      </c>
      <c r="D583" t="s">
        <v>21</v>
      </c>
      <c r="E583" t="s">
        <v>22</v>
      </c>
      <c r="F583" t="s">
        <v>577</v>
      </c>
      <c r="G583" t="s">
        <v>578</v>
      </c>
      <c r="H583" t="s">
        <v>579</v>
      </c>
      <c r="I583" t="s">
        <v>26</v>
      </c>
      <c r="J583" t="s">
        <v>27</v>
      </c>
      <c r="K583" t="s">
        <v>28</v>
      </c>
      <c r="L583" t="s">
        <v>29</v>
      </c>
      <c r="M583" t="s">
        <v>278</v>
      </c>
      <c r="N583" t="s">
        <v>279</v>
      </c>
      <c r="O583" t="s">
        <v>32</v>
      </c>
      <c r="P583" t="s">
        <v>33</v>
      </c>
      <c r="Q583" t="s">
        <v>34</v>
      </c>
      <c r="R583" t="s">
        <v>35</v>
      </c>
      <c r="S583" s="3">
        <v>0.41666666666666669</v>
      </c>
      <c r="T583">
        <v>0.3</v>
      </c>
      <c r="V583">
        <v>0.09</v>
      </c>
      <c r="W583">
        <v>1000</v>
      </c>
    </row>
    <row r="584" spans="1:23" x14ac:dyDescent="0.2">
      <c r="A584" s="1">
        <v>583</v>
      </c>
      <c r="B584" t="s">
        <v>782</v>
      </c>
      <c r="C584" t="s">
        <v>775</v>
      </c>
      <c r="D584" t="s">
        <v>21</v>
      </c>
      <c r="E584" t="s">
        <v>22</v>
      </c>
      <c r="F584" t="s">
        <v>577</v>
      </c>
      <c r="G584" t="s">
        <v>578</v>
      </c>
      <c r="H584" t="s">
        <v>579</v>
      </c>
      <c r="I584" t="s">
        <v>26</v>
      </c>
      <c r="J584" t="s">
        <v>27</v>
      </c>
      <c r="K584" t="s">
        <v>28</v>
      </c>
      <c r="L584" t="s">
        <v>29</v>
      </c>
      <c r="M584" t="s">
        <v>291</v>
      </c>
      <c r="N584" t="s">
        <v>292</v>
      </c>
      <c r="O584" t="s">
        <v>32</v>
      </c>
      <c r="P584" t="s">
        <v>33</v>
      </c>
      <c r="Q584" t="s">
        <v>34</v>
      </c>
      <c r="R584" t="s">
        <v>35</v>
      </c>
      <c r="S584" s="3">
        <v>0.25</v>
      </c>
      <c r="T584">
        <v>0.25</v>
      </c>
      <c r="V584">
        <v>0.09</v>
      </c>
      <c r="W584">
        <v>1000</v>
      </c>
    </row>
    <row r="585" spans="1:23" x14ac:dyDescent="0.2">
      <c r="A585" s="1">
        <v>584</v>
      </c>
      <c r="B585" t="s">
        <v>783</v>
      </c>
      <c r="C585" t="s">
        <v>775</v>
      </c>
      <c r="D585" t="s">
        <v>21</v>
      </c>
      <c r="E585" t="s">
        <v>22</v>
      </c>
      <c r="F585" t="s">
        <v>577</v>
      </c>
      <c r="G585" t="s">
        <v>578</v>
      </c>
      <c r="H585" t="s">
        <v>579</v>
      </c>
      <c r="I585" t="s">
        <v>26</v>
      </c>
      <c r="J585" t="s">
        <v>27</v>
      </c>
      <c r="K585" t="s">
        <v>28</v>
      </c>
      <c r="L585" t="s">
        <v>29</v>
      </c>
      <c r="M585" t="s">
        <v>275</v>
      </c>
      <c r="N585" t="s">
        <v>276</v>
      </c>
      <c r="O585" t="s">
        <v>32</v>
      </c>
      <c r="P585" t="s">
        <v>33</v>
      </c>
      <c r="Q585" t="s">
        <v>34</v>
      </c>
      <c r="R585" t="s">
        <v>35</v>
      </c>
      <c r="S585" s="3">
        <v>0.33333333333333331</v>
      </c>
      <c r="T585">
        <v>0.3</v>
      </c>
      <c r="V585">
        <v>0.09</v>
      </c>
      <c r="W585">
        <v>1000</v>
      </c>
    </row>
    <row r="586" spans="1:23" x14ac:dyDescent="0.2">
      <c r="A586" s="1">
        <v>585</v>
      </c>
      <c r="B586" t="s">
        <v>784</v>
      </c>
      <c r="C586" t="s">
        <v>775</v>
      </c>
      <c r="D586" t="s">
        <v>21</v>
      </c>
      <c r="E586" t="s">
        <v>22</v>
      </c>
      <c r="F586" t="s">
        <v>577</v>
      </c>
      <c r="G586" t="s">
        <v>578</v>
      </c>
      <c r="H586" t="s">
        <v>579</v>
      </c>
      <c r="I586" t="s">
        <v>26</v>
      </c>
      <c r="J586" t="s">
        <v>27</v>
      </c>
      <c r="K586" t="s">
        <v>28</v>
      </c>
      <c r="L586" t="s">
        <v>29</v>
      </c>
      <c r="M586" t="s">
        <v>288</v>
      </c>
      <c r="N586" t="s">
        <v>289</v>
      </c>
      <c r="O586" t="s">
        <v>32</v>
      </c>
      <c r="P586" t="s">
        <v>33</v>
      </c>
      <c r="Q586" t="s">
        <v>34</v>
      </c>
      <c r="R586" t="s">
        <v>35</v>
      </c>
      <c r="S586" s="3">
        <v>0.41666666666666669</v>
      </c>
      <c r="T586">
        <v>0.25</v>
      </c>
      <c r="V586">
        <v>0.09</v>
      </c>
      <c r="W586">
        <v>1000</v>
      </c>
    </row>
    <row r="587" spans="1:23" x14ac:dyDescent="0.2">
      <c r="A587" s="1">
        <v>586</v>
      </c>
      <c r="B587" t="s">
        <v>785</v>
      </c>
      <c r="C587" t="s">
        <v>775</v>
      </c>
      <c r="D587" t="s">
        <v>21</v>
      </c>
      <c r="E587" t="s">
        <v>22</v>
      </c>
      <c r="F587" t="s">
        <v>577</v>
      </c>
      <c r="G587" t="s">
        <v>578</v>
      </c>
      <c r="H587" t="s">
        <v>579</v>
      </c>
      <c r="I587" t="s">
        <v>26</v>
      </c>
      <c r="J587" t="s">
        <v>27</v>
      </c>
      <c r="K587" t="s">
        <v>28</v>
      </c>
      <c r="L587" t="s">
        <v>29</v>
      </c>
      <c r="M587" t="s">
        <v>284</v>
      </c>
      <c r="N587" t="s">
        <v>285</v>
      </c>
      <c r="O587" t="s">
        <v>32</v>
      </c>
      <c r="P587" t="s">
        <v>33</v>
      </c>
      <c r="Q587" t="s">
        <v>34</v>
      </c>
      <c r="R587" t="s">
        <v>35</v>
      </c>
      <c r="S587" s="3">
        <v>0.33333333333333331</v>
      </c>
      <c r="T587">
        <v>0.25</v>
      </c>
      <c r="V587">
        <v>0.09</v>
      </c>
      <c r="W587">
        <v>1000</v>
      </c>
    </row>
    <row r="588" spans="1:23" x14ac:dyDescent="0.2">
      <c r="A588" s="1">
        <v>587</v>
      </c>
      <c r="B588" t="s">
        <v>786</v>
      </c>
      <c r="C588" t="s">
        <v>775</v>
      </c>
      <c r="D588" t="s">
        <v>21</v>
      </c>
      <c r="E588" t="s">
        <v>22</v>
      </c>
      <c r="F588" t="s">
        <v>577</v>
      </c>
      <c r="G588" t="s">
        <v>578</v>
      </c>
      <c r="H588" t="s">
        <v>579</v>
      </c>
      <c r="I588" t="s">
        <v>26</v>
      </c>
      <c r="J588" t="s">
        <v>27</v>
      </c>
      <c r="K588" t="s">
        <v>28</v>
      </c>
      <c r="L588" t="s">
        <v>29</v>
      </c>
      <c r="M588" t="s">
        <v>37</v>
      </c>
      <c r="N588" t="s">
        <v>38</v>
      </c>
      <c r="O588" t="s">
        <v>32</v>
      </c>
      <c r="P588" t="s">
        <v>33</v>
      </c>
      <c r="Q588" t="s">
        <v>34</v>
      </c>
      <c r="R588" t="s">
        <v>35</v>
      </c>
      <c r="S588" s="3">
        <v>0.25</v>
      </c>
      <c r="T588">
        <v>0.3</v>
      </c>
      <c r="V588">
        <v>0.09</v>
      </c>
      <c r="W588">
        <v>1000</v>
      </c>
    </row>
    <row r="589" spans="1:23" x14ac:dyDescent="0.2">
      <c r="A589" s="1">
        <v>588</v>
      </c>
      <c r="B589" t="s">
        <v>787</v>
      </c>
      <c r="C589" t="s">
        <v>775</v>
      </c>
      <c r="D589" t="s">
        <v>21</v>
      </c>
      <c r="E589" t="s">
        <v>22</v>
      </c>
      <c r="F589" t="s">
        <v>577</v>
      </c>
      <c r="G589" t="s">
        <v>578</v>
      </c>
      <c r="H589" t="s">
        <v>579</v>
      </c>
      <c r="I589" t="s">
        <v>26</v>
      </c>
      <c r="J589" t="s">
        <v>27</v>
      </c>
      <c r="K589" t="s">
        <v>28</v>
      </c>
      <c r="L589" t="s">
        <v>29</v>
      </c>
      <c r="M589" t="s">
        <v>46</v>
      </c>
      <c r="N589" t="s">
        <v>47</v>
      </c>
      <c r="O589" t="s">
        <v>32</v>
      </c>
      <c r="P589" t="s">
        <v>33</v>
      </c>
      <c r="Q589" t="s">
        <v>34</v>
      </c>
      <c r="R589" t="s">
        <v>35</v>
      </c>
      <c r="S589" s="3">
        <v>0.41666666666666669</v>
      </c>
      <c r="T589">
        <v>0.3</v>
      </c>
      <c r="V589">
        <v>0.09</v>
      </c>
      <c r="W589">
        <v>1000</v>
      </c>
    </row>
    <row r="590" spans="1:23" x14ac:dyDescent="0.2">
      <c r="A590" s="1">
        <v>589</v>
      </c>
      <c r="B590" t="s">
        <v>788</v>
      </c>
      <c r="C590" t="s">
        <v>775</v>
      </c>
      <c r="D590" t="s">
        <v>21</v>
      </c>
      <c r="E590" t="s">
        <v>22</v>
      </c>
      <c r="F590" t="s">
        <v>577</v>
      </c>
      <c r="G590" t="s">
        <v>578</v>
      </c>
      <c r="H590" t="s">
        <v>579</v>
      </c>
      <c r="I590" t="s">
        <v>26</v>
      </c>
      <c r="J590" t="s">
        <v>27</v>
      </c>
      <c r="K590" t="s">
        <v>28</v>
      </c>
      <c r="L590" t="s">
        <v>29</v>
      </c>
      <c r="M590" t="s">
        <v>52</v>
      </c>
      <c r="N590" t="s">
        <v>53</v>
      </c>
      <c r="O590" t="s">
        <v>32</v>
      </c>
      <c r="P590" t="s">
        <v>33</v>
      </c>
      <c r="Q590" t="s">
        <v>34</v>
      </c>
      <c r="R590" t="s">
        <v>35</v>
      </c>
      <c r="S590" s="3">
        <v>0.33333333333333331</v>
      </c>
      <c r="T590">
        <v>0.3</v>
      </c>
      <c r="V590">
        <v>0.09</v>
      </c>
      <c r="W590">
        <v>1000</v>
      </c>
    </row>
    <row r="591" spans="1:23" x14ac:dyDescent="0.2">
      <c r="A591" s="1">
        <v>590</v>
      </c>
      <c r="B591" t="s">
        <v>789</v>
      </c>
      <c r="C591" t="s">
        <v>775</v>
      </c>
      <c r="D591" t="s">
        <v>21</v>
      </c>
      <c r="E591" t="s">
        <v>22</v>
      </c>
      <c r="F591" t="s">
        <v>577</v>
      </c>
      <c r="G591" t="s">
        <v>578</v>
      </c>
      <c r="H591" t="s">
        <v>579</v>
      </c>
      <c r="I591" t="s">
        <v>26</v>
      </c>
      <c r="J591" t="s">
        <v>27</v>
      </c>
      <c r="K591" t="s">
        <v>28</v>
      </c>
      <c r="L591" t="s">
        <v>29</v>
      </c>
      <c r="M591" t="s">
        <v>64</v>
      </c>
      <c r="N591" t="s">
        <v>65</v>
      </c>
      <c r="O591" t="s">
        <v>32</v>
      </c>
      <c r="P591" t="s">
        <v>33</v>
      </c>
      <c r="Q591" t="s">
        <v>34</v>
      </c>
      <c r="R591" t="s">
        <v>35</v>
      </c>
      <c r="S591" s="3">
        <v>0.25</v>
      </c>
      <c r="T591">
        <v>0.25</v>
      </c>
      <c r="V591">
        <v>0.09</v>
      </c>
      <c r="W591">
        <v>1000</v>
      </c>
    </row>
    <row r="592" spans="1:23" x14ac:dyDescent="0.2">
      <c r="A592" s="1">
        <v>591</v>
      </c>
      <c r="B592" t="s">
        <v>790</v>
      </c>
      <c r="C592" t="s">
        <v>775</v>
      </c>
      <c r="D592" t="s">
        <v>21</v>
      </c>
      <c r="E592" t="s">
        <v>22</v>
      </c>
      <c r="F592" t="s">
        <v>577</v>
      </c>
      <c r="G592" t="s">
        <v>578</v>
      </c>
      <c r="H592" t="s">
        <v>579</v>
      </c>
      <c r="I592" t="s">
        <v>26</v>
      </c>
      <c r="J592" t="s">
        <v>27</v>
      </c>
      <c r="K592" t="s">
        <v>28</v>
      </c>
      <c r="L592" t="s">
        <v>29</v>
      </c>
      <c r="M592" t="s">
        <v>67</v>
      </c>
      <c r="N592" t="s">
        <v>68</v>
      </c>
      <c r="O592" t="s">
        <v>32</v>
      </c>
      <c r="P592" t="s">
        <v>33</v>
      </c>
      <c r="Q592" t="s">
        <v>34</v>
      </c>
      <c r="R592" t="s">
        <v>35</v>
      </c>
      <c r="S592" s="3">
        <v>0.41666666666666669</v>
      </c>
      <c r="T592">
        <v>0.25</v>
      </c>
      <c r="V592">
        <v>0.09</v>
      </c>
      <c r="W592">
        <v>1000</v>
      </c>
    </row>
    <row r="593" spans="1:23" x14ac:dyDescent="0.2">
      <c r="A593" s="1">
        <v>592</v>
      </c>
      <c r="B593" t="s">
        <v>791</v>
      </c>
      <c r="C593" t="s">
        <v>775</v>
      </c>
      <c r="D593" t="s">
        <v>21</v>
      </c>
      <c r="E593" t="s">
        <v>22</v>
      </c>
      <c r="F593" t="s">
        <v>577</v>
      </c>
      <c r="G593" t="s">
        <v>578</v>
      </c>
      <c r="H593" t="s">
        <v>579</v>
      </c>
      <c r="I593" t="s">
        <v>26</v>
      </c>
      <c r="J593" t="s">
        <v>27</v>
      </c>
      <c r="K593" t="s">
        <v>28</v>
      </c>
      <c r="L593" t="s">
        <v>29</v>
      </c>
      <c r="M593" t="s">
        <v>61</v>
      </c>
      <c r="N593" t="s">
        <v>62</v>
      </c>
      <c r="O593" t="s">
        <v>32</v>
      </c>
      <c r="P593" t="s">
        <v>33</v>
      </c>
      <c r="Q593" t="s">
        <v>34</v>
      </c>
      <c r="R593" t="s">
        <v>35</v>
      </c>
      <c r="S593" s="3">
        <v>0.33333333333333331</v>
      </c>
      <c r="T593">
        <v>0.25</v>
      </c>
      <c r="V593">
        <v>0.09</v>
      </c>
      <c r="W593">
        <v>1000</v>
      </c>
    </row>
    <row r="594" spans="1:23" x14ac:dyDescent="0.2">
      <c r="A594" s="1">
        <v>593</v>
      </c>
      <c r="B594" t="s">
        <v>792</v>
      </c>
      <c r="C594" t="s">
        <v>775</v>
      </c>
      <c r="D594" t="s">
        <v>21</v>
      </c>
      <c r="E594" t="s">
        <v>22</v>
      </c>
      <c r="F594" t="s">
        <v>577</v>
      </c>
      <c r="G594" t="s">
        <v>578</v>
      </c>
      <c r="H594" t="s">
        <v>579</v>
      </c>
      <c r="I594" t="s">
        <v>26</v>
      </c>
      <c r="J594" t="s">
        <v>27</v>
      </c>
      <c r="K594" t="s">
        <v>28</v>
      </c>
      <c r="L594" t="s">
        <v>29</v>
      </c>
      <c r="M594" t="s">
        <v>70</v>
      </c>
      <c r="N594" t="s">
        <v>71</v>
      </c>
      <c r="O594" t="s">
        <v>32</v>
      </c>
      <c r="P594" t="s">
        <v>33</v>
      </c>
      <c r="Q594" t="s">
        <v>34</v>
      </c>
      <c r="R594" t="s">
        <v>35</v>
      </c>
      <c r="S594" s="3">
        <v>0.25</v>
      </c>
      <c r="T594">
        <v>0.3</v>
      </c>
      <c r="V594">
        <v>0.09</v>
      </c>
      <c r="W594">
        <v>1000</v>
      </c>
    </row>
    <row r="595" spans="1:23" x14ac:dyDescent="0.2">
      <c r="A595" s="1">
        <v>594</v>
      </c>
      <c r="B595" t="s">
        <v>793</v>
      </c>
      <c r="C595" t="s">
        <v>775</v>
      </c>
      <c r="D595" t="s">
        <v>21</v>
      </c>
      <c r="E595" t="s">
        <v>22</v>
      </c>
      <c r="F595" t="s">
        <v>577</v>
      </c>
      <c r="G595" t="s">
        <v>578</v>
      </c>
      <c r="H595" t="s">
        <v>579</v>
      </c>
      <c r="I595" t="s">
        <v>26</v>
      </c>
      <c r="J595" t="s">
        <v>27</v>
      </c>
      <c r="K595" t="s">
        <v>28</v>
      </c>
      <c r="L595" t="s">
        <v>29</v>
      </c>
      <c r="M595" t="s">
        <v>317</v>
      </c>
      <c r="N595" t="s">
        <v>318</v>
      </c>
      <c r="O595" t="s">
        <v>32</v>
      </c>
      <c r="P595" t="s">
        <v>33</v>
      </c>
      <c r="Q595" t="s">
        <v>34</v>
      </c>
      <c r="R595" t="s">
        <v>35</v>
      </c>
      <c r="S595" s="3">
        <v>0.25</v>
      </c>
      <c r="T595">
        <v>0.25</v>
      </c>
      <c r="V595">
        <v>0.09</v>
      </c>
      <c r="W595">
        <v>1000</v>
      </c>
    </row>
    <row r="596" spans="1:23" x14ac:dyDescent="0.2">
      <c r="A596" s="1">
        <v>595</v>
      </c>
      <c r="B596" t="s">
        <v>794</v>
      </c>
      <c r="C596" t="s">
        <v>775</v>
      </c>
      <c r="D596" t="s">
        <v>21</v>
      </c>
      <c r="E596" t="s">
        <v>22</v>
      </c>
      <c r="F596" t="s">
        <v>577</v>
      </c>
      <c r="G596" t="s">
        <v>578</v>
      </c>
      <c r="H596" t="s">
        <v>579</v>
      </c>
      <c r="I596" t="s">
        <v>26</v>
      </c>
      <c r="J596" t="s">
        <v>27</v>
      </c>
      <c r="K596" t="s">
        <v>28</v>
      </c>
      <c r="L596" t="s">
        <v>29</v>
      </c>
      <c r="M596" t="s">
        <v>314</v>
      </c>
      <c r="N596" t="s">
        <v>315</v>
      </c>
      <c r="O596" t="s">
        <v>32</v>
      </c>
      <c r="P596" t="s">
        <v>33</v>
      </c>
      <c r="Q596" t="s">
        <v>34</v>
      </c>
      <c r="R596" t="s">
        <v>35</v>
      </c>
      <c r="S596" s="3">
        <v>0.41666666666666669</v>
      </c>
      <c r="T596">
        <v>0.25</v>
      </c>
      <c r="V596">
        <v>0.09</v>
      </c>
      <c r="W596">
        <v>1000</v>
      </c>
    </row>
    <row r="597" spans="1:23" x14ac:dyDescent="0.2">
      <c r="A597" s="1">
        <v>596</v>
      </c>
      <c r="B597" t="s">
        <v>795</v>
      </c>
      <c r="C597" t="s">
        <v>775</v>
      </c>
      <c r="D597" t="s">
        <v>21</v>
      </c>
      <c r="E597" t="s">
        <v>22</v>
      </c>
      <c r="F597" t="s">
        <v>577</v>
      </c>
      <c r="G597" t="s">
        <v>578</v>
      </c>
      <c r="H597" t="s">
        <v>579</v>
      </c>
      <c r="I597" t="s">
        <v>26</v>
      </c>
      <c r="J597" t="s">
        <v>27</v>
      </c>
      <c r="K597" t="s">
        <v>28</v>
      </c>
      <c r="L597" t="s">
        <v>29</v>
      </c>
      <c r="M597" t="s">
        <v>308</v>
      </c>
      <c r="N597" t="s">
        <v>309</v>
      </c>
      <c r="O597" t="s">
        <v>32</v>
      </c>
      <c r="P597" t="s">
        <v>33</v>
      </c>
      <c r="Q597" t="s">
        <v>34</v>
      </c>
      <c r="R597" t="s">
        <v>35</v>
      </c>
      <c r="S597" s="3">
        <v>0.25</v>
      </c>
      <c r="T597">
        <v>0.3</v>
      </c>
      <c r="V597">
        <v>0.09</v>
      </c>
      <c r="W597">
        <v>1000</v>
      </c>
    </row>
    <row r="598" spans="1:23" x14ac:dyDescent="0.2">
      <c r="A598" s="1">
        <v>597</v>
      </c>
      <c r="B598" t="s">
        <v>796</v>
      </c>
      <c r="C598" t="s">
        <v>775</v>
      </c>
      <c r="D598" t="s">
        <v>21</v>
      </c>
      <c r="E598" t="s">
        <v>22</v>
      </c>
      <c r="F598" t="s">
        <v>577</v>
      </c>
      <c r="G598" t="s">
        <v>578</v>
      </c>
      <c r="H598" t="s">
        <v>579</v>
      </c>
      <c r="I598" t="s">
        <v>26</v>
      </c>
      <c r="J598" t="s">
        <v>27</v>
      </c>
      <c r="K598" t="s">
        <v>28</v>
      </c>
      <c r="L598" t="s">
        <v>29</v>
      </c>
      <c r="M598" t="s">
        <v>305</v>
      </c>
      <c r="N598" t="s">
        <v>306</v>
      </c>
      <c r="O598" t="s">
        <v>32</v>
      </c>
      <c r="P598" t="s">
        <v>33</v>
      </c>
      <c r="Q598" t="s">
        <v>34</v>
      </c>
      <c r="R598" t="s">
        <v>35</v>
      </c>
      <c r="S598" s="3">
        <v>0.41666666666666669</v>
      </c>
      <c r="T598">
        <v>0.3</v>
      </c>
      <c r="V598">
        <v>0.09</v>
      </c>
      <c r="W598">
        <v>1000</v>
      </c>
    </row>
    <row r="599" spans="1:23" x14ac:dyDescent="0.2">
      <c r="A599" s="1">
        <v>598</v>
      </c>
      <c r="B599" t="s">
        <v>797</v>
      </c>
      <c r="C599" t="s">
        <v>775</v>
      </c>
      <c r="D599" t="s">
        <v>21</v>
      </c>
      <c r="E599" t="s">
        <v>22</v>
      </c>
      <c r="F599" t="s">
        <v>577</v>
      </c>
      <c r="G599" t="s">
        <v>578</v>
      </c>
      <c r="H599" t="s">
        <v>579</v>
      </c>
      <c r="I599" t="s">
        <v>26</v>
      </c>
      <c r="J599" t="s">
        <v>27</v>
      </c>
      <c r="K599" t="s">
        <v>28</v>
      </c>
      <c r="L599" t="s">
        <v>29</v>
      </c>
      <c r="M599" t="s">
        <v>324</v>
      </c>
      <c r="N599" t="s">
        <v>41</v>
      </c>
      <c r="O599" t="s">
        <v>32</v>
      </c>
      <c r="P599" t="s">
        <v>33</v>
      </c>
      <c r="Q599" t="s">
        <v>34</v>
      </c>
      <c r="R599" t="s">
        <v>35</v>
      </c>
      <c r="S599" s="3">
        <v>0.33333333333333331</v>
      </c>
      <c r="T599">
        <v>0.3</v>
      </c>
      <c r="V599">
        <v>0.09</v>
      </c>
      <c r="W599">
        <v>1000</v>
      </c>
    </row>
    <row r="600" spans="1:23" x14ac:dyDescent="0.2">
      <c r="A600" s="1">
        <v>599</v>
      </c>
      <c r="B600" t="s">
        <v>798</v>
      </c>
      <c r="C600" t="s">
        <v>775</v>
      </c>
      <c r="D600" t="s">
        <v>21</v>
      </c>
      <c r="E600" t="s">
        <v>22</v>
      </c>
      <c r="F600" t="s">
        <v>577</v>
      </c>
      <c r="G600" t="s">
        <v>578</v>
      </c>
      <c r="H600" t="s">
        <v>579</v>
      </c>
      <c r="I600" t="s">
        <v>26</v>
      </c>
      <c r="J600" t="s">
        <v>27</v>
      </c>
      <c r="K600" t="s">
        <v>28</v>
      </c>
      <c r="L600" t="s">
        <v>29</v>
      </c>
      <c r="M600" t="s">
        <v>311</v>
      </c>
      <c r="N600" t="s">
        <v>312</v>
      </c>
      <c r="O600" t="s">
        <v>32</v>
      </c>
      <c r="P600" t="s">
        <v>33</v>
      </c>
      <c r="Q600" t="s">
        <v>34</v>
      </c>
      <c r="R600" t="s">
        <v>35</v>
      </c>
      <c r="S600" s="3">
        <v>0.33333333333333331</v>
      </c>
      <c r="T600">
        <v>0.25</v>
      </c>
      <c r="V600">
        <v>0.09</v>
      </c>
      <c r="W600">
        <v>1000</v>
      </c>
    </row>
    <row r="601" spans="1:23" x14ac:dyDescent="0.2">
      <c r="A601" s="1">
        <v>600</v>
      </c>
      <c r="B601" t="s">
        <v>799</v>
      </c>
      <c r="C601" t="s">
        <v>775</v>
      </c>
      <c r="D601" t="s">
        <v>21</v>
      </c>
      <c r="E601" t="s">
        <v>22</v>
      </c>
      <c r="F601" t="s">
        <v>577</v>
      </c>
      <c r="G601" t="s">
        <v>578</v>
      </c>
      <c r="H601" t="s">
        <v>579</v>
      </c>
      <c r="I601" t="s">
        <v>26</v>
      </c>
      <c r="J601" t="s">
        <v>27</v>
      </c>
      <c r="K601" t="s">
        <v>28</v>
      </c>
      <c r="L601" t="s">
        <v>29</v>
      </c>
      <c r="M601" t="s">
        <v>326</v>
      </c>
      <c r="N601" t="s">
        <v>270</v>
      </c>
      <c r="O601" t="s">
        <v>32</v>
      </c>
      <c r="P601" t="s">
        <v>33</v>
      </c>
      <c r="Q601" t="s">
        <v>34</v>
      </c>
      <c r="R601" t="s">
        <v>35</v>
      </c>
      <c r="S601" s="3">
        <v>0.33333333333333331</v>
      </c>
      <c r="T601">
        <v>0.3</v>
      </c>
      <c r="V601">
        <v>0.09</v>
      </c>
      <c r="W601">
        <v>1000</v>
      </c>
    </row>
    <row r="602" spans="1:23" x14ac:dyDescent="0.2">
      <c r="A602" s="1">
        <v>601</v>
      </c>
      <c r="B602" t="s">
        <v>800</v>
      </c>
      <c r="C602" t="s">
        <v>775</v>
      </c>
      <c r="D602" t="s">
        <v>21</v>
      </c>
      <c r="E602" t="s">
        <v>22</v>
      </c>
      <c r="F602" t="s">
        <v>577</v>
      </c>
      <c r="G602" t="s">
        <v>578</v>
      </c>
      <c r="H602" t="s">
        <v>579</v>
      </c>
      <c r="I602" t="s">
        <v>26</v>
      </c>
      <c r="J602" t="s">
        <v>27</v>
      </c>
      <c r="K602" t="s">
        <v>28</v>
      </c>
      <c r="L602" t="s">
        <v>29</v>
      </c>
      <c r="M602" t="s">
        <v>330</v>
      </c>
      <c r="N602" t="s">
        <v>267</v>
      </c>
      <c r="O602" t="s">
        <v>32</v>
      </c>
      <c r="P602" t="s">
        <v>33</v>
      </c>
      <c r="Q602" t="s">
        <v>34</v>
      </c>
      <c r="R602" t="s">
        <v>35</v>
      </c>
      <c r="S602" s="3">
        <v>0.41666666666666669</v>
      </c>
      <c r="T602">
        <v>0.3</v>
      </c>
      <c r="V602">
        <v>0.09</v>
      </c>
      <c r="W602">
        <v>1000</v>
      </c>
    </row>
    <row r="603" spans="1:23" x14ac:dyDescent="0.2">
      <c r="A603" s="1">
        <v>602</v>
      </c>
      <c r="B603" t="s">
        <v>801</v>
      </c>
      <c r="C603" t="s">
        <v>775</v>
      </c>
      <c r="D603" t="s">
        <v>21</v>
      </c>
      <c r="E603" t="s">
        <v>22</v>
      </c>
      <c r="F603" t="s">
        <v>577</v>
      </c>
      <c r="G603" t="s">
        <v>578</v>
      </c>
      <c r="H603" t="s">
        <v>579</v>
      </c>
      <c r="I603" t="s">
        <v>26</v>
      </c>
      <c r="J603" t="s">
        <v>27</v>
      </c>
      <c r="K603" t="s">
        <v>28</v>
      </c>
      <c r="L603" t="s">
        <v>29</v>
      </c>
      <c r="M603" t="s">
        <v>332</v>
      </c>
      <c r="N603" t="s">
        <v>264</v>
      </c>
      <c r="O603" t="s">
        <v>32</v>
      </c>
      <c r="P603" t="s">
        <v>33</v>
      </c>
      <c r="Q603" t="s">
        <v>34</v>
      </c>
      <c r="R603" t="s">
        <v>35</v>
      </c>
      <c r="S603" s="3">
        <v>0.25</v>
      </c>
      <c r="T603">
        <v>0.3</v>
      </c>
      <c r="V603">
        <v>0.09</v>
      </c>
      <c r="W603">
        <v>1000</v>
      </c>
    </row>
    <row r="604" spans="1:23" x14ac:dyDescent="0.2">
      <c r="A604" s="1">
        <v>603</v>
      </c>
      <c r="B604" t="s">
        <v>802</v>
      </c>
      <c r="C604" t="s">
        <v>775</v>
      </c>
      <c r="D604" t="s">
        <v>21</v>
      </c>
      <c r="E604" t="s">
        <v>22</v>
      </c>
      <c r="F604" t="s">
        <v>577</v>
      </c>
      <c r="G604" t="s">
        <v>578</v>
      </c>
      <c r="H604" t="s">
        <v>579</v>
      </c>
      <c r="I604" t="s">
        <v>26</v>
      </c>
      <c r="J604" t="s">
        <v>27</v>
      </c>
      <c r="K604" t="s">
        <v>28</v>
      </c>
      <c r="L604" t="s">
        <v>29</v>
      </c>
      <c r="M604" t="s">
        <v>334</v>
      </c>
      <c r="N604" t="s">
        <v>261</v>
      </c>
      <c r="O604" t="s">
        <v>32</v>
      </c>
      <c r="P604" t="s">
        <v>33</v>
      </c>
      <c r="Q604" t="s">
        <v>34</v>
      </c>
      <c r="R604" t="s">
        <v>35</v>
      </c>
      <c r="S604" s="3">
        <v>0.33333333333333331</v>
      </c>
      <c r="T604">
        <v>0.25</v>
      </c>
      <c r="V604">
        <v>0.09</v>
      </c>
      <c r="W604">
        <v>1000</v>
      </c>
    </row>
    <row r="605" spans="1:23" x14ac:dyDescent="0.2">
      <c r="A605" s="1">
        <v>604</v>
      </c>
      <c r="B605" t="s">
        <v>803</v>
      </c>
      <c r="C605" t="s">
        <v>775</v>
      </c>
      <c r="D605" t="s">
        <v>21</v>
      </c>
      <c r="E605" t="s">
        <v>22</v>
      </c>
      <c r="F605" t="s">
        <v>577</v>
      </c>
      <c r="G605" t="s">
        <v>578</v>
      </c>
      <c r="H605" t="s">
        <v>579</v>
      </c>
      <c r="I605" t="s">
        <v>26</v>
      </c>
      <c r="J605" t="s">
        <v>27</v>
      </c>
      <c r="K605" t="s">
        <v>28</v>
      </c>
      <c r="L605" t="s">
        <v>29</v>
      </c>
      <c r="M605" t="s">
        <v>336</v>
      </c>
      <c r="N605" t="s">
        <v>258</v>
      </c>
      <c r="O605" t="s">
        <v>32</v>
      </c>
      <c r="P605" t="s">
        <v>33</v>
      </c>
      <c r="Q605" t="s">
        <v>34</v>
      </c>
      <c r="R605" t="s">
        <v>35</v>
      </c>
      <c r="S605" s="3">
        <v>0.41666666666666669</v>
      </c>
      <c r="T605">
        <v>0.25</v>
      </c>
      <c r="V605">
        <v>0.09</v>
      </c>
      <c r="W605">
        <v>1000</v>
      </c>
    </row>
    <row r="606" spans="1:23" x14ac:dyDescent="0.2">
      <c r="A606" s="1">
        <v>605</v>
      </c>
      <c r="B606" t="s">
        <v>804</v>
      </c>
      <c r="C606" t="s">
        <v>775</v>
      </c>
      <c r="D606" t="s">
        <v>21</v>
      </c>
      <c r="E606" t="s">
        <v>22</v>
      </c>
      <c r="F606" t="s">
        <v>577</v>
      </c>
      <c r="G606" t="s">
        <v>578</v>
      </c>
      <c r="H606" t="s">
        <v>579</v>
      </c>
      <c r="I606" t="s">
        <v>26</v>
      </c>
      <c r="J606" t="s">
        <v>27</v>
      </c>
      <c r="K606" t="s">
        <v>28</v>
      </c>
      <c r="L606" t="s">
        <v>29</v>
      </c>
      <c r="M606" t="s">
        <v>338</v>
      </c>
      <c r="N606" t="s">
        <v>254</v>
      </c>
      <c r="O606" t="s">
        <v>32</v>
      </c>
      <c r="P606" t="s">
        <v>33</v>
      </c>
      <c r="Q606" t="s">
        <v>34</v>
      </c>
      <c r="R606" t="s">
        <v>35</v>
      </c>
      <c r="S606" s="3">
        <v>0.25</v>
      </c>
      <c r="T606">
        <v>0.25</v>
      </c>
      <c r="V606">
        <v>0.09</v>
      </c>
      <c r="W606">
        <v>1000</v>
      </c>
    </row>
    <row r="607" spans="1:23" x14ac:dyDescent="0.2">
      <c r="A607" s="1">
        <v>606</v>
      </c>
      <c r="B607" t="s">
        <v>805</v>
      </c>
      <c r="C607" t="s">
        <v>775</v>
      </c>
      <c r="D607" t="s">
        <v>21</v>
      </c>
      <c r="E607" t="s">
        <v>22</v>
      </c>
      <c r="F607" t="s">
        <v>577</v>
      </c>
      <c r="G607" t="s">
        <v>578</v>
      </c>
      <c r="H607" t="s">
        <v>579</v>
      </c>
      <c r="I607" t="s">
        <v>26</v>
      </c>
      <c r="J607" t="s">
        <v>27</v>
      </c>
      <c r="K607" t="s">
        <v>28</v>
      </c>
      <c r="L607" t="s">
        <v>29</v>
      </c>
      <c r="M607" t="s">
        <v>354</v>
      </c>
      <c r="N607" t="s">
        <v>292</v>
      </c>
      <c r="O607" t="s">
        <v>32</v>
      </c>
      <c r="P607" t="s">
        <v>33</v>
      </c>
      <c r="Q607" t="s">
        <v>34</v>
      </c>
      <c r="R607" t="s">
        <v>35</v>
      </c>
      <c r="S607" s="3">
        <v>0.25</v>
      </c>
      <c r="T607">
        <v>0.25</v>
      </c>
      <c r="V607">
        <v>0.09</v>
      </c>
      <c r="W607">
        <v>1000</v>
      </c>
    </row>
    <row r="608" spans="1:23" x14ac:dyDescent="0.2">
      <c r="A608" s="1">
        <v>607</v>
      </c>
      <c r="B608" t="s">
        <v>806</v>
      </c>
      <c r="C608" t="s">
        <v>775</v>
      </c>
      <c r="D608" t="s">
        <v>21</v>
      </c>
      <c r="E608" t="s">
        <v>22</v>
      </c>
      <c r="F608" t="s">
        <v>577</v>
      </c>
      <c r="G608" t="s">
        <v>578</v>
      </c>
      <c r="H608" t="s">
        <v>579</v>
      </c>
      <c r="I608" t="s">
        <v>26</v>
      </c>
      <c r="J608" t="s">
        <v>27</v>
      </c>
      <c r="K608" t="s">
        <v>28</v>
      </c>
      <c r="L608" t="s">
        <v>29</v>
      </c>
      <c r="M608" t="s">
        <v>343</v>
      </c>
      <c r="N608" t="s">
        <v>289</v>
      </c>
      <c r="O608" t="s">
        <v>32</v>
      </c>
      <c r="P608" t="s">
        <v>33</v>
      </c>
      <c r="Q608" t="s">
        <v>34</v>
      </c>
      <c r="R608" t="s">
        <v>35</v>
      </c>
      <c r="S608" s="3">
        <v>0.41666666666666669</v>
      </c>
      <c r="T608">
        <v>0.25</v>
      </c>
      <c r="V608">
        <v>0.09</v>
      </c>
      <c r="W608">
        <v>1000</v>
      </c>
    </row>
    <row r="609" spans="1:23" x14ac:dyDescent="0.2">
      <c r="A609" s="1">
        <v>608</v>
      </c>
      <c r="B609" t="s">
        <v>807</v>
      </c>
      <c r="C609" t="s">
        <v>775</v>
      </c>
      <c r="D609" t="s">
        <v>21</v>
      </c>
      <c r="E609" t="s">
        <v>22</v>
      </c>
      <c r="F609" t="s">
        <v>577</v>
      </c>
      <c r="G609" t="s">
        <v>578</v>
      </c>
      <c r="H609" t="s">
        <v>579</v>
      </c>
      <c r="I609" t="s">
        <v>26</v>
      </c>
      <c r="J609" t="s">
        <v>27</v>
      </c>
      <c r="K609" t="s">
        <v>28</v>
      </c>
      <c r="L609" t="s">
        <v>29</v>
      </c>
      <c r="M609" t="s">
        <v>350</v>
      </c>
      <c r="N609" t="s">
        <v>285</v>
      </c>
      <c r="O609" t="s">
        <v>32</v>
      </c>
      <c r="P609" t="s">
        <v>33</v>
      </c>
      <c r="Q609" t="s">
        <v>34</v>
      </c>
      <c r="R609" t="s">
        <v>35</v>
      </c>
      <c r="S609" s="3">
        <v>0.33333333333333331</v>
      </c>
      <c r="T609">
        <v>0.25</v>
      </c>
      <c r="V609">
        <v>0.09</v>
      </c>
      <c r="W609">
        <v>1000</v>
      </c>
    </row>
    <row r="610" spans="1:23" x14ac:dyDescent="0.2">
      <c r="A610" s="1">
        <v>609</v>
      </c>
      <c r="B610" t="s">
        <v>808</v>
      </c>
      <c r="C610" t="s">
        <v>775</v>
      </c>
      <c r="D610" t="s">
        <v>21</v>
      </c>
      <c r="E610" t="s">
        <v>22</v>
      </c>
      <c r="F610" t="s">
        <v>577</v>
      </c>
      <c r="G610" t="s">
        <v>578</v>
      </c>
      <c r="H610" t="s">
        <v>579</v>
      </c>
      <c r="I610" t="s">
        <v>26</v>
      </c>
      <c r="J610" t="s">
        <v>27</v>
      </c>
      <c r="K610" t="s">
        <v>28</v>
      </c>
      <c r="L610" t="s">
        <v>29</v>
      </c>
      <c r="M610" t="s">
        <v>348</v>
      </c>
      <c r="N610" t="s">
        <v>38</v>
      </c>
      <c r="O610" t="s">
        <v>32</v>
      </c>
      <c r="P610" t="s">
        <v>33</v>
      </c>
      <c r="Q610" t="s">
        <v>34</v>
      </c>
      <c r="R610" t="s">
        <v>35</v>
      </c>
      <c r="S610" s="3">
        <v>0.25</v>
      </c>
      <c r="T610">
        <v>0.3</v>
      </c>
      <c r="V610">
        <v>0.09</v>
      </c>
      <c r="W610">
        <v>1000</v>
      </c>
    </row>
    <row r="611" spans="1:23" x14ac:dyDescent="0.2">
      <c r="A611" s="1">
        <v>610</v>
      </c>
      <c r="B611" t="s">
        <v>809</v>
      </c>
      <c r="C611" t="s">
        <v>775</v>
      </c>
      <c r="D611" t="s">
        <v>21</v>
      </c>
      <c r="E611" t="s">
        <v>22</v>
      </c>
      <c r="F611" t="s">
        <v>577</v>
      </c>
      <c r="G611" t="s">
        <v>578</v>
      </c>
      <c r="H611" t="s">
        <v>579</v>
      </c>
      <c r="I611" t="s">
        <v>26</v>
      </c>
      <c r="J611" t="s">
        <v>27</v>
      </c>
      <c r="K611" t="s">
        <v>28</v>
      </c>
      <c r="L611" t="s">
        <v>29</v>
      </c>
      <c r="M611" t="s">
        <v>346</v>
      </c>
      <c r="N611" t="s">
        <v>279</v>
      </c>
      <c r="O611" t="s">
        <v>32</v>
      </c>
      <c r="P611" t="s">
        <v>33</v>
      </c>
      <c r="Q611" t="s">
        <v>34</v>
      </c>
      <c r="R611" t="s">
        <v>35</v>
      </c>
      <c r="S611" s="3">
        <v>0.41666666666666669</v>
      </c>
      <c r="T611">
        <v>0.3</v>
      </c>
      <c r="V611">
        <v>0.09</v>
      </c>
      <c r="W611">
        <v>1000</v>
      </c>
    </row>
    <row r="612" spans="1:23" x14ac:dyDescent="0.2">
      <c r="A612" s="1">
        <v>611</v>
      </c>
      <c r="B612" t="s">
        <v>810</v>
      </c>
      <c r="C612" t="s">
        <v>775</v>
      </c>
      <c r="D612" t="s">
        <v>21</v>
      </c>
      <c r="E612" t="s">
        <v>22</v>
      </c>
      <c r="F612" t="s">
        <v>577</v>
      </c>
      <c r="G612" t="s">
        <v>578</v>
      </c>
      <c r="H612" t="s">
        <v>579</v>
      </c>
      <c r="I612" t="s">
        <v>26</v>
      </c>
      <c r="J612" t="s">
        <v>27</v>
      </c>
      <c r="K612" t="s">
        <v>28</v>
      </c>
      <c r="L612" t="s">
        <v>29</v>
      </c>
      <c r="M612" t="s">
        <v>358</v>
      </c>
      <c r="N612" t="s">
        <v>276</v>
      </c>
      <c r="O612" t="s">
        <v>32</v>
      </c>
      <c r="P612" t="s">
        <v>33</v>
      </c>
      <c r="Q612" t="s">
        <v>34</v>
      </c>
      <c r="R612" t="s">
        <v>35</v>
      </c>
      <c r="S612" s="3">
        <v>0.33333333333333331</v>
      </c>
      <c r="T612">
        <v>0.3</v>
      </c>
      <c r="V612">
        <v>0.09</v>
      </c>
      <c r="W612">
        <v>1000</v>
      </c>
    </row>
    <row r="613" spans="1:23" x14ac:dyDescent="0.2">
      <c r="A613" s="1">
        <v>612</v>
      </c>
      <c r="B613" t="s">
        <v>811</v>
      </c>
      <c r="C613" t="s">
        <v>775</v>
      </c>
      <c r="D613" t="s">
        <v>21</v>
      </c>
      <c r="E613" t="s">
        <v>22</v>
      </c>
      <c r="F613" t="s">
        <v>577</v>
      </c>
      <c r="G613" t="s">
        <v>578</v>
      </c>
      <c r="H613" t="s">
        <v>579</v>
      </c>
      <c r="I613" t="s">
        <v>26</v>
      </c>
      <c r="J613" t="s">
        <v>27</v>
      </c>
      <c r="K613" t="s">
        <v>28</v>
      </c>
      <c r="L613" t="s">
        <v>29</v>
      </c>
      <c r="M613" t="s">
        <v>94</v>
      </c>
      <c r="N613" t="s">
        <v>71</v>
      </c>
      <c r="O613" t="s">
        <v>32</v>
      </c>
      <c r="P613" t="s">
        <v>33</v>
      </c>
      <c r="Q613" t="s">
        <v>34</v>
      </c>
      <c r="R613" t="s">
        <v>35</v>
      </c>
      <c r="S613" s="3">
        <v>0.25</v>
      </c>
      <c r="T613">
        <v>0.3</v>
      </c>
      <c r="V613">
        <v>0.09</v>
      </c>
      <c r="W613">
        <v>1000</v>
      </c>
    </row>
    <row r="614" spans="1:23" x14ac:dyDescent="0.2">
      <c r="A614" s="1">
        <v>613</v>
      </c>
      <c r="B614" t="s">
        <v>812</v>
      </c>
      <c r="C614" t="s">
        <v>775</v>
      </c>
      <c r="D614" t="s">
        <v>21</v>
      </c>
      <c r="E614" t="s">
        <v>22</v>
      </c>
      <c r="F614" t="s">
        <v>577</v>
      </c>
      <c r="G614" t="s">
        <v>578</v>
      </c>
      <c r="H614" t="s">
        <v>579</v>
      </c>
      <c r="I614" t="s">
        <v>26</v>
      </c>
      <c r="J614" t="s">
        <v>27</v>
      </c>
      <c r="K614" t="s">
        <v>28</v>
      </c>
      <c r="L614" t="s">
        <v>29</v>
      </c>
      <c r="M614" t="s">
        <v>92</v>
      </c>
      <c r="N614" t="s">
        <v>47</v>
      </c>
      <c r="O614" t="s">
        <v>32</v>
      </c>
      <c r="P614" t="s">
        <v>33</v>
      </c>
      <c r="Q614" t="s">
        <v>34</v>
      </c>
      <c r="R614" t="s">
        <v>35</v>
      </c>
      <c r="S614" s="3">
        <v>0.41666666666666669</v>
      </c>
      <c r="T614">
        <v>0.3</v>
      </c>
      <c r="V614">
        <v>0.09</v>
      </c>
      <c r="W614">
        <v>1000</v>
      </c>
    </row>
    <row r="615" spans="1:23" x14ac:dyDescent="0.2">
      <c r="A615" s="1">
        <v>614</v>
      </c>
      <c r="B615" t="s">
        <v>813</v>
      </c>
      <c r="C615" t="s">
        <v>775</v>
      </c>
      <c r="D615" t="s">
        <v>21</v>
      </c>
      <c r="E615" t="s">
        <v>22</v>
      </c>
      <c r="F615" t="s">
        <v>577</v>
      </c>
      <c r="G615" t="s">
        <v>578</v>
      </c>
      <c r="H615" t="s">
        <v>579</v>
      </c>
      <c r="I615" t="s">
        <v>26</v>
      </c>
      <c r="J615" t="s">
        <v>27</v>
      </c>
      <c r="K615" t="s">
        <v>28</v>
      </c>
      <c r="L615" t="s">
        <v>29</v>
      </c>
      <c r="M615" t="s">
        <v>100</v>
      </c>
      <c r="N615" t="s">
        <v>53</v>
      </c>
      <c r="O615" t="s">
        <v>32</v>
      </c>
      <c r="P615" t="s">
        <v>33</v>
      </c>
      <c r="Q615" t="s">
        <v>34</v>
      </c>
      <c r="R615" t="s">
        <v>35</v>
      </c>
      <c r="S615" s="3">
        <v>0.33333333333333331</v>
      </c>
      <c r="T615">
        <v>0.3</v>
      </c>
      <c r="V615">
        <v>0.03</v>
      </c>
      <c r="W615">
        <v>1000</v>
      </c>
    </row>
    <row r="616" spans="1:23" x14ac:dyDescent="0.2">
      <c r="A616" s="1">
        <v>615</v>
      </c>
      <c r="B616" t="s">
        <v>814</v>
      </c>
      <c r="C616" t="s">
        <v>775</v>
      </c>
      <c r="D616" t="s">
        <v>21</v>
      </c>
      <c r="E616" t="s">
        <v>22</v>
      </c>
      <c r="F616" t="s">
        <v>577</v>
      </c>
      <c r="G616" t="s">
        <v>578</v>
      </c>
      <c r="H616" t="s">
        <v>579</v>
      </c>
      <c r="I616" t="s">
        <v>26</v>
      </c>
      <c r="J616" t="s">
        <v>27</v>
      </c>
      <c r="K616" t="s">
        <v>28</v>
      </c>
      <c r="L616" t="s">
        <v>29</v>
      </c>
      <c r="M616" t="s">
        <v>90</v>
      </c>
      <c r="N616" t="s">
        <v>65</v>
      </c>
      <c r="O616" t="s">
        <v>32</v>
      </c>
      <c r="P616" t="s">
        <v>33</v>
      </c>
      <c r="Q616" t="s">
        <v>34</v>
      </c>
      <c r="R616" t="s">
        <v>35</v>
      </c>
      <c r="S616" s="3">
        <v>0.25</v>
      </c>
      <c r="T616">
        <v>0.25</v>
      </c>
      <c r="V616">
        <v>0.09</v>
      </c>
      <c r="W616">
        <v>1000</v>
      </c>
    </row>
    <row r="617" spans="1:23" x14ac:dyDescent="0.2">
      <c r="A617" s="1">
        <v>616</v>
      </c>
      <c r="B617" t="s">
        <v>815</v>
      </c>
      <c r="C617" t="s">
        <v>775</v>
      </c>
      <c r="D617" t="s">
        <v>21</v>
      </c>
      <c r="E617" t="s">
        <v>22</v>
      </c>
      <c r="F617" t="s">
        <v>577</v>
      </c>
      <c r="G617" t="s">
        <v>578</v>
      </c>
      <c r="H617" t="s">
        <v>579</v>
      </c>
      <c r="I617" t="s">
        <v>26</v>
      </c>
      <c r="J617" t="s">
        <v>27</v>
      </c>
      <c r="K617" t="s">
        <v>28</v>
      </c>
      <c r="L617" t="s">
        <v>29</v>
      </c>
      <c r="M617" t="s">
        <v>88</v>
      </c>
      <c r="N617" t="s">
        <v>68</v>
      </c>
      <c r="O617" t="s">
        <v>32</v>
      </c>
      <c r="P617" t="s">
        <v>33</v>
      </c>
      <c r="Q617" t="s">
        <v>34</v>
      </c>
      <c r="R617" t="s">
        <v>35</v>
      </c>
      <c r="S617" s="3">
        <v>0.41666666666666669</v>
      </c>
      <c r="T617">
        <v>0.25</v>
      </c>
      <c r="V617">
        <v>0.09</v>
      </c>
      <c r="W617">
        <v>1000</v>
      </c>
    </row>
    <row r="618" spans="1:23" x14ac:dyDescent="0.2">
      <c r="A618" s="1">
        <v>617</v>
      </c>
      <c r="B618" t="s">
        <v>816</v>
      </c>
      <c r="C618" t="s">
        <v>775</v>
      </c>
      <c r="D618" t="s">
        <v>21</v>
      </c>
      <c r="E618" t="s">
        <v>22</v>
      </c>
      <c r="F618" t="s">
        <v>577</v>
      </c>
      <c r="G618" t="s">
        <v>578</v>
      </c>
      <c r="H618" t="s">
        <v>579</v>
      </c>
      <c r="I618" t="s">
        <v>26</v>
      </c>
      <c r="J618" t="s">
        <v>27</v>
      </c>
      <c r="K618" t="s">
        <v>28</v>
      </c>
      <c r="L618" t="s">
        <v>29</v>
      </c>
      <c r="M618" t="s">
        <v>86</v>
      </c>
      <c r="N618" t="s">
        <v>62</v>
      </c>
      <c r="O618" t="s">
        <v>32</v>
      </c>
      <c r="P618" t="s">
        <v>33</v>
      </c>
      <c r="Q618" t="s">
        <v>34</v>
      </c>
      <c r="R618" t="s">
        <v>35</v>
      </c>
      <c r="S618" s="3">
        <v>0.33333333333333331</v>
      </c>
      <c r="T618">
        <v>0.25</v>
      </c>
      <c r="V618">
        <v>0.09</v>
      </c>
      <c r="W618">
        <v>1000</v>
      </c>
    </row>
    <row r="619" spans="1:23" x14ac:dyDescent="0.2">
      <c r="A619" s="1">
        <v>618</v>
      </c>
      <c r="B619" t="s">
        <v>817</v>
      </c>
      <c r="C619" t="s">
        <v>775</v>
      </c>
      <c r="D619" t="s">
        <v>21</v>
      </c>
      <c r="E619" t="s">
        <v>22</v>
      </c>
      <c r="F619" t="s">
        <v>577</v>
      </c>
      <c r="G619" t="s">
        <v>578</v>
      </c>
      <c r="H619" t="s">
        <v>579</v>
      </c>
      <c r="I619" t="s">
        <v>26</v>
      </c>
      <c r="J619" t="s">
        <v>27</v>
      </c>
      <c r="K619" t="s">
        <v>28</v>
      </c>
      <c r="L619" t="s">
        <v>29</v>
      </c>
      <c r="M619" t="s">
        <v>40</v>
      </c>
      <c r="N619" t="s">
        <v>41</v>
      </c>
      <c r="O619" t="s">
        <v>32</v>
      </c>
      <c r="P619" t="s">
        <v>33</v>
      </c>
      <c r="Q619" t="s">
        <v>34</v>
      </c>
      <c r="R619" t="s">
        <v>35</v>
      </c>
      <c r="S619" s="3">
        <v>0.33333333333333331</v>
      </c>
      <c r="T619">
        <v>0.3</v>
      </c>
      <c r="V619">
        <v>0.09</v>
      </c>
      <c r="W619">
        <v>1000</v>
      </c>
    </row>
    <row r="620" spans="1:23" x14ac:dyDescent="0.2">
      <c r="A620" s="1">
        <v>619</v>
      </c>
      <c r="B620" t="s">
        <v>818</v>
      </c>
      <c r="C620" t="s">
        <v>775</v>
      </c>
      <c r="D620" t="s">
        <v>21</v>
      </c>
      <c r="E620" t="s">
        <v>22</v>
      </c>
      <c r="F620" t="s">
        <v>577</v>
      </c>
      <c r="G620" t="s">
        <v>578</v>
      </c>
      <c r="H620" t="s">
        <v>579</v>
      </c>
      <c r="I620" t="s">
        <v>26</v>
      </c>
      <c r="J620" t="s">
        <v>27</v>
      </c>
      <c r="K620" t="s">
        <v>28</v>
      </c>
      <c r="L620" t="s">
        <v>29</v>
      </c>
      <c r="M620" t="s">
        <v>379</v>
      </c>
      <c r="N620" t="s">
        <v>309</v>
      </c>
      <c r="O620" t="s">
        <v>32</v>
      </c>
      <c r="P620" t="s">
        <v>33</v>
      </c>
      <c r="Q620" t="s">
        <v>34</v>
      </c>
      <c r="R620" t="s">
        <v>35</v>
      </c>
      <c r="S620" s="3">
        <v>0.25</v>
      </c>
      <c r="T620">
        <v>0.3</v>
      </c>
      <c r="V620">
        <v>0.09</v>
      </c>
      <c r="W620">
        <v>1000</v>
      </c>
    </row>
    <row r="621" spans="1:23" x14ac:dyDescent="0.2">
      <c r="A621" s="1">
        <v>620</v>
      </c>
      <c r="B621" t="s">
        <v>819</v>
      </c>
      <c r="C621" t="s">
        <v>775</v>
      </c>
      <c r="D621" t="s">
        <v>21</v>
      </c>
      <c r="E621" t="s">
        <v>22</v>
      </c>
      <c r="F621" t="s">
        <v>577</v>
      </c>
      <c r="G621" t="s">
        <v>578</v>
      </c>
      <c r="H621" t="s">
        <v>579</v>
      </c>
      <c r="I621" t="s">
        <v>26</v>
      </c>
      <c r="J621" t="s">
        <v>27</v>
      </c>
      <c r="K621" t="s">
        <v>28</v>
      </c>
      <c r="L621" t="s">
        <v>29</v>
      </c>
      <c r="M621" t="s">
        <v>381</v>
      </c>
      <c r="N621" t="s">
        <v>306</v>
      </c>
      <c r="O621" t="s">
        <v>32</v>
      </c>
      <c r="P621" t="s">
        <v>33</v>
      </c>
      <c r="Q621" t="s">
        <v>34</v>
      </c>
      <c r="R621" t="s">
        <v>35</v>
      </c>
      <c r="S621" s="3">
        <v>0.41666666666666669</v>
      </c>
      <c r="T621">
        <v>0.3</v>
      </c>
      <c r="V621">
        <v>0.09</v>
      </c>
      <c r="W621">
        <v>1000</v>
      </c>
    </row>
    <row r="622" spans="1:23" x14ac:dyDescent="0.2">
      <c r="A622" s="1">
        <v>621</v>
      </c>
      <c r="B622" t="s">
        <v>820</v>
      </c>
      <c r="C622" t="s">
        <v>775</v>
      </c>
      <c r="D622" t="s">
        <v>21</v>
      </c>
      <c r="E622" t="s">
        <v>22</v>
      </c>
      <c r="F622" t="s">
        <v>577</v>
      </c>
      <c r="G622" t="s">
        <v>578</v>
      </c>
      <c r="H622" t="s">
        <v>579</v>
      </c>
      <c r="I622" t="s">
        <v>26</v>
      </c>
      <c r="J622" t="s">
        <v>27</v>
      </c>
      <c r="K622" t="s">
        <v>28</v>
      </c>
      <c r="L622" t="s">
        <v>29</v>
      </c>
      <c r="M622" t="s">
        <v>375</v>
      </c>
      <c r="N622" t="s">
        <v>315</v>
      </c>
      <c r="O622" t="s">
        <v>32</v>
      </c>
      <c r="P622" t="s">
        <v>33</v>
      </c>
      <c r="Q622" t="s">
        <v>34</v>
      </c>
      <c r="R622" t="s">
        <v>35</v>
      </c>
      <c r="S622" s="3">
        <v>0.41666666666666669</v>
      </c>
      <c r="T622">
        <v>0.25</v>
      </c>
      <c r="V622">
        <v>0.09</v>
      </c>
      <c r="W622">
        <v>1000</v>
      </c>
    </row>
    <row r="623" spans="1:23" x14ac:dyDescent="0.2">
      <c r="A623" s="1">
        <v>622</v>
      </c>
      <c r="B623" t="s">
        <v>821</v>
      </c>
      <c r="C623" t="s">
        <v>775</v>
      </c>
      <c r="D623" t="s">
        <v>21</v>
      </c>
      <c r="E623" t="s">
        <v>22</v>
      </c>
      <c r="F623" t="s">
        <v>577</v>
      </c>
      <c r="G623" t="s">
        <v>578</v>
      </c>
      <c r="H623" t="s">
        <v>579</v>
      </c>
      <c r="I623" t="s">
        <v>26</v>
      </c>
      <c r="J623" t="s">
        <v>27</v>
      </c>
      <c r="K623" t="s">
        <v>28</v>
      </c>
      <c r="L623" t="s">
        <v>29</v>
      </c>
      <c r="M623" t="s">
        <v>373</v>
      </c>
      <c r="N623" t="s">
        <v>318</v>
      </c>
      <c r="O623" t="s">
        <v>32</v>
      </c>
      <c r="P623" t="s">
        <v>33</v>
      </c>
      <c r="Q623" t="s">
        <v>34</v>
      </c>
      <c r="R623" t="s">
        <v>35</v>
      </c>
      <c r="S623" s="3">
        <v>0.25</v>
      </c>
      <c r="T623">
        <v>0.25</v>
      </c>
      <c r="V623">
        <v>0.09</v>
      </c>
      <c r="W623">
        <v>1000</v>
      </c>
    </row>
    <row r="624" spans="1:23" x14ac:dyDescent="0.2">
      <c r="A624" s="1">
        <v>623</v>
      </c>
      <c r="B624" t="s">
        <v>822</v>
      </c>
      <c r="C624" t="s">
        <v>775</v>
      </c>
      <c r="D624" t="s">
        <v>21</v>
      </c>
      <c r="E624" t="s">
        <v>22</v>
      </c>
      <c r="F624" t="s">
        <v>577</v>
      </c>
      <c r="G624" t="s">
        <v>578</v>
      </c>
      <c r="H624" t="s">
        <v>579</v>
      </c>
      <c r="I624" t="s">
        <v>26</v>
      </c>
      <c r="J624" t="s">
        <v>27</v>
      </c>
      <c r="K624" s="2">
        <v>45131</v>
      </c>
      <c r="L624" t="s">
        <v>29</v>
      </c>
      <c r="M624" t="s">
        <v>377</v>
      </c>
      <c r="N624" t="s">
        <v>312</v>
      </c>
      <c r="O624" t="s">
        <v>32</v>
      </c>
      <c r="P624" t="s">
        <v>33</v>
      </c>
      <c r="Q624" t="s">
        <v>34</v>
      </c>
      <c r="R624" t="s">
        <v>35</v>
      </c>
      <c r="S624" s="3">
        <v>0.33333333333333331</v>
      </c>
      <c r="T624">
        <v>0.25</v>
      </c>
      <c r="V624">
        <v>0.09</v>
      </c>
      <c r="W624">
        <v>1000</v>
      </c>
    </row>
    <row r="625" spans="1:27" x14ac:dyDescent="0.2">
      <c r="A625" s="1">
        <v>624</v>
      </c>
      <c r="B625" t="s">
        <v>2227</v>
      </c>
      <c r="C625" t="s">
        <v>2057</v>
      </c>
      <c r="D625" t="s">
        <v>5777</v>
      </c>
      <c r="E625" t="s">
        <v>1696</v>
      </c>
      <c r="F625" t="s">
        <v>2229</v>
      </c>
      <c r="G625" t="s">
        <v>2228</v>
      </c>
      <c r="H625" t="s">
        <v>5799</v>
      </c>
      <c r="I625" t="s">
        <v>26</v>
      </c>
      <c r="J625" t="s">
        <v>27</v>
      </c>
      <c r="K625" s="5" t="s">
        <v>5795</v>
      </c>
      <c r="L625" s="4" t="s">
        <v>5794</v>
      </c>
      <c r="M625" t="s">
        <v>2230</v>
      </c>
      <c r="N625" t="s">
        <v>921</v>
      </c>
      <c r="O625" t="s">
        <v>825</v>
      </c>
      <c r="P625" t="s">
        <v>33</v>
      </c>
      <c r="Q625" t="s">
        <v>827</v>
      </c>
      <c r="R625" t="s">
        <v>5796</v>
      </c>
      <c r="S625" t="s">
        <v>5779</v>
      </c>
      <c r="T625">
        <v>0.1</v>
      </c>
      <c r="V625">
        <v>145</v>
      </c>
      <c r="W625">
        <v>1250</v>
      </c>
      <c r="AA625" s="2"/>
    </row>
    <row r="626" spans="1:27" x14ac:dyDescent="0.2">
      <c r="A626" s="1">
        <v>625</v>
      </c>
      <c r="B626" t="s">
        <v>2234</v>
      </c>
      <c r="C626" t="s">
        <v>2057</v>
      </c>
      <c r="D626" t="s">
        <v>5777</v>
      </c>
      <c r="E626" t="s">
        <v>1696</v>
      </c>
      <c r="F626" t="s">
        <v>2229</v>
      </c>
      <c r="G626" t="s">
        <v>2228</v>
      </c>
      <c r="H626" t="s">
        <v>5799</v>
      </c>
      <c r="I626" t="s">
        <v>26</v>
      </c>
      <c r="J626" t="s">
        <v>27</v>
      </c>
      <c r="K626" s="5" t="s">
        <v>5795</v>
      </c>
      <c r="L626" s="4" t="s">
        <v>5794</v>
      </c>
      <c r="M626" t="s">
        <v>2235</v>
      </c>
      <c r="N626" t="s">
        <v>921</v>
      </c>
      <c r="O626" t="s">
        <v>825</v>
      </c>
      <c r="P626" t="s">
        <v>33</v>
      </c>
      <c r="Q626" t="s">
        <v>827</v>
      </c>
      <c r="R626" t="s">
        <v>5796</v>
      </c>
      <c r="S626" t="s">
        <v>5779</v>
      </c>
      <c r="T626">
        <v>0.1</v>
      </c>
      <c r="V626">
        <v>145</v>
      </c>
      <c r="W626">
        <v>1250</v>
      </c>
      <c r="AA626" s="2"/>
    </row>
    <row r="627" spans="1:27" x14ac:dyDescent="0.2">
      <c r="A627" s="1">
        <v>626</v>
      </c>
      <c r="B627" t="s">
        <v>2231</v>
      </c>
      <c r="C627" t="s">
        <v>830</v>
      </c>
      <c r="D627" t="s">
        <v>5777</v>
      </c>
      <c r="E627" t="s">
        <v>823</v>
      </c>
      <c r="F627" t="s">
        <v>2229</v>
      </c>
      <c r="G627" t="s">
        <v>2228</v>
      </c>
      <c r="H627" t="s">
        <v>5799</v>
      </c>
      <c r="I627" t="s">
        <v>26</v>
      </c>
      <c r="J627" t="s">
        <v>27</v>
      </c>
      <c r="K627" s="5" t="s">
        <v>5795</v>
      </c>
      <c r="L627" s="4" t="s">
        <v>5794</v>
      </c>
      <c r="M627" t="s">
        <v>2230</v>
      </c>
      <c r="N627" t="s">
        <v>921</v>
      </c>
      <c r="O627" t="s">
        <v>825</v>
      </c>
      <c r="P627" t="s">
        <v>33</v>
      </c>
      <c r="Q627" t="s">
        <v>827</v>
      </c>
      <c r="R627" t="s">
        <v>5796</v>
      </c>
      <c r="S627" t="s">
        <v>5780</v>
      </c>
      <c r="T627">
        <v>0.01</v>
      </c>
      <c r="V627">
        <v>157</v>
      </c>
      <c r="W627">
        <v>1500</v>
      </c>
      <c r="AA627" s="2"/>
    </row>
    <row r="628" spans="1:27" x14ac:dyDescent="0.2">
      <c r="A628" s="1">
        <v>627</v>
      </c>
      <c r="B628" t="s">
        <v>2236</v>
      </c>
      <c r="C628" t="s">
        <v>830</v>
      </c>
      <c r="D628" t="s">
        <v>5778</v>
      </c>
      <c r="F628" t="s">
        <v>2229</v>
      </c>
      <c r="G628" t="s">
        <v>2228</v>
      </c>
      <c r="H628" t="s">
        <v>5799</v>
      </c>
      <c r="I628" t="s">
        <v>26</v>
      </c>
      <c r="J628" t="s">
        <v>27</v>
      </c>
      <c r="K628" s="5" t="s">
        <v>5795</v>
      </c>
      <c r="L628" s="4" t="s">
        <v>5794</v>
      </c>
      <c r="M628" t="s">
        <v>2235</v>
      </c>
      <c r="N628" t="s">
        <v>921</v>
      </c>
      <c r="O628" t="s">
        <v>825</v>
      </c>
      <c r="P628" t="s">
        <v>33</v>
      </c>
      <c r="Q628" t="s">
        <v>827</v>
      </c>
      <c r="R628" t="s">
        <v>5796</v>
      </c>
      <c r="S628" t="s">
        <v>5780</v>
      </c>
      <c r="T628">
        <v>0.01</v>
      </c>
      <c r="V628">
        <v>157</v>
      </c>
      <c r="W628">
        <v>1500</v>
      </c>
      <c r="AA628" s="2"/>
    </row>
    <row r="629" spans="1:27" x14ac:dyDescent="0.2">
      <c r="A629" s="1">
        <v>628</v>
      </c>
      <c r="B629" t="s">
        <v>2232</v>
      </c>
      <c r="C629" t="s">
        <v>2233</v>
      </c>
      <c r="D629" t="s">
        <v>5778</v>
      </c>
      <c r="F629" t="s">
        <v>2229</v>
      </c>
      <c r="G629" t="s">
        <v>2228</v>
      </c>
      <c r="H629" t="s">
        <v>5799</v>
      </c>
      <c r="I629" t="s">
        <v>26</v>
      </c>
      <c r="J629" t="s">
        <v>27</v>
      </c>
      <c r="K629" s="5" t="s">
        <v>5795</v>
      </c>
      <c r="L629" s="4" t="s">
        <v>5794</v>
      </c>
      <c r="M629" t="s">
        <v>2230</v>
      </c>
      <c r="N629" t="s">
        <v>921</v>
      </c>
      <c r="O629" t="s">
        <v>825</v>
      </c>
      <c r="P629" t="s">
        <v>33</v>
      </c>
      <c r="Q629" t="s">
        <v>827</v>
      </c>
      <c r="R629" t="s">
        <v>5796</v>
      </c>
      <c r="S629" t="s">
        <v>5781</v>
      </c>
      <c r="T629">
        <v>0.1</v>
      </c>
      <c r="V629">
        <v>125</v>
      </c>
      <c r="W629">
        <v>1200</v>
      </c>
      <c r="AA629" s="2"/>
    </row>
    <row r="630" spans="1:27" x14ac:dyDescent="0.2">
      <c r="A630" s="1">
        <v>629</v>
      </c>
      <c r="B630" t="s">
        <v>2237</v>
      </c>
      <c r="C630" t="s">
        <v>2233</v>
      </c>
      <c r="D630" t="s">
        <v>5778</v>
      </c>
      <c r="F630" t="s">
        <v>2229</v>
      </c>
      <c r="G630" t="s">
        <v>2228</v>
      </c>
      <c r="H630" t="s">
        <v>5799</v>
      </c>
      <c r="I630" t="s">
        <v>26</v>
      </c>
      <c r="J630" t="s">
        <v>27</v>
      </c>
      <c r="K630" s="5" t="s">
        <v>5795</v>
      </c>
      <c r="L630" s="4" t="s">
        <v>5794</v>
      </c>
      <c r="M630" t="s">
        <v>2235</v>
      </c>
      <c r="N630" t="s">
        <v>921</v>
      </c>
      <c r="O630" t="s">
        <v>825</v>
      </c>
      <c r="P630" t="s">
        <v>33</v>
      </c>
      <c r="Q630" t="s">
        <v>827</v>
      </c>
      <c r="R630" t="s">
        <v>5796</v>
      </c>
      <c r="S630" t="s">
        <v>5782</v>
      </c>
      <c r="T630">
        <v>0.1</v>
      </c>
      <c r="V630">
        <v>125</v>
      </c>
      <c r="W630">
        <v>1200</v>
      </c>
      <c r="AA630" s="2"/>
    </row>
    <row r="631" spans="1:27" x14ac:dyDescent="0.2">
      <c r="A631" s="1">
        <v>630</v>
      </c>
      <c r="B631" t="s">
        <v>3551</v>
      </c>
      <c r="C631" t="s">
        <v>830</v>
      </c>
      <c r="D631" t="s">
        <v>5778</v>
      </c>
      <c r="F631" t="s">
        <v>577</v>
      </c>
      <c r="G631" t="s">
        <v>3549</v>
      </c>
      <c r="H631" t="s">
        <v>5800</v>
      </c>
      <c r="I631" t="s">
        <v>26</v>
      </c>
      <c r="J631" t="s">
        <v>27</v>
      </c>
      <c r="K631" s="5" t="s">
        <v>5795</v>
      </c>
      <c r="L631" s="4" t="s">
        <v>5794</v>
      </c>
      <c r="M631" t="s">
        <v>3550</v>
      </c>
      <c r="N631" t="s">
        <v>995</v>
      </c>
      <c r="O631" t="s">
        <v>825</v>
      </c>
      <c r="P631" t="s">
        <v>33</v>
      </c>
      <c r="Q631" t="s">
        <v>824</v>
      </c>
      <c r="R631" t="s">
        <v>5797</v>
      </c>
      <c r="S631" t="s">
        <v>5780</v>
      </c>
      <c r="T631">
        <v>0.01</v>
      </c>
      <c r="V631">
        <v>0.09</v>
      </c>
      <c r="W631">
        <v>1000</v>
      </c>
      <c r="AA631" s="2"/>
    </row>
    <row r="632" spans="1:27" x14ac:dyDescent="0.2">
      <c r="A632" s="1">
        <v>631</v>
      </c>
      <c r="B632" t="s">
        <v>3552</v>
      </c>
      <c r="C632" t="s">
        <v>830</v>
      </c>
      <c r="D632" t="s">
        <v>5778</v>
      </c>
      <c r="F632" t="s">
        <v>577</v>
      </c>
      <c r="G632" t="s">
        <v>3549</v>
      </c>
      <c r="H632" t="s">
        <v>5800</v>
      </c>
      <c r="I632" t="s">
        <v>26</v>
      </c>
      <c r="J632" t="s">
        <v>27</v>
      </c>
      <c r="K632" s="5" t="s">
        <v>5795</v>
      </c>
      <c r="L632" s="4" t="s">
        <v>5794</v>
      </c>
      <c r="M632" t="s">
        <v>3550</v>
      </c>
      <c r="N632" t="s">
        <v>995</v>
      </c>
      <c r="O632" t="s">
        <v>825</v>
      </c>
      <c r="P632" t="s">
        <v>33</v>
      </c>
      <c r="Q632" t="s">
        <v>824</v>
      </c>
      <c r="R632" t="s">
        <v>5797</v>
      </c>
      <c r="S632" t="s">
        <v>5780</v>
      </c>
      <c r="T632">
        <v>1.4999999999999999E-2</v>
      </c>
      <c r="V632">
        <v>0.09</v>
      </c>
      <c r="W632">
        <v>1000</v>
      </c>
      <c r="AA632" s="2"/>
    </row>
    <row r="633" spans="1:27" x14ac:dyDescent="0.2">
      <c r="A633" s="1">
        <v>632</v>
      </c>
      <c r="B633" t="s">
        <v>3556</v>
      </c>
      <c r="C633" t="s">
        <v>830</v>
      </c>
      <c r="D633" t="s">
        <v>5778</v>
      </c>
      <c r="F633" t="s">
        <v>577</v>
      </c>
      <c r="G633" t="s">
        <v>3549</v>
      </c>
      <c r="H633" t="s">
        <v>5800</v>
      </c>
      <c r="I633" t="s">
        <v>26</v>
      </c>
      <c r="J633" t="s">
        <v>27</v>
      </c>
      <c r="K633" s="5" t="s">
        <v>5795</v>
      </c>
      <c r="L633" s="4" t="s">
        <v>5794</v>
      </c>
      <c r="M633" t="s">
        <v>3550</v>
      </c>
      <c r="N633" t="s">
        <v>995</v>
      </c>
      <c r="O633" t="s">
        <v>825</v>
      </c>
      <c r="P633" t="s">
        <v>33</v>
      </c>
      <c r="Q633" t="s">
        <v>824</v>
      </c>
      <c r="R633" t="s">
        <v>5797</v>
      </c>
      <c r="S633" t="s">
        <v>5783</v>
      </c>
      <c r="T633">
        <v>3.0000000000000001E-3</v>
      </c>
      <c r="V633">
        <v>0.09</v>
      </c>
      <c r="W633">
        <v>1000</v>
      </c>
      <c r="AA633" s="2"/>
    </row>
    <row r="634" spans="1:27" x14ac:dyDescent="0.2">
      <c r="A634" s="1">
        <v>633</v>
      </c>
      <c r="B634" t="s">
        <v>3561</v>
      </c>
      <c r="C634" t="s">
        <v>830</v>
      </c>
      <c r="D634" t="s">
        <v>5778</v>
      </c>
      <c r="F634" t="s">
        <v>577</v>
      </c>
      <c r="G634" t="s">
        <v>3549</v>
      </c>
      <c r="H634" t="s">
        <v>5800</v>
      </c>
      <c r="I634" t="s">
        <v>26</v>
      </c>
      <c r="J634" t="s">
        <v>27</v>
      </c>
      <c r="K634" s="5" t="s">
        <v>5795</v>
      </c>
      <c r="L634" s="4" t="s">
        <v>5794</v>
      </c>
      <c r="M634" t="s">
        <v>3560</v>
      </c>
      <c r="N634" t="s">
        <v>971</v>
      </c>
      <c r="O634" t="s">
        <v>825</v>
      </c>
      <c r="P634" t="s">
        <v>33</v>
      </c>
      <c r="Q634" t="s">
        <v>824</v>
      </c>
      <c r="R634" t="s">
        <v>5797</v>
      </c>
      <c r="S634" t="s">
        <v>5780</v>
      </c>
      <c r="T634">
        <v>0.01</v>
      </c>
      <c r="V634">
        <v>0.09</v>
      </c>
      <c r="W634">
        <v>1000</v>
      </c>
      <c r="AA634" s="2"/>
    </row>
    <row r="635" spans="1:27" x14ac:dyDescent="0.2">
      <c r="A635" s="1">
        <v>634</v>
      </c>
      <c r="B635" t="s">
        <v>3562</v>
      </c>
      <c r="C635" t="s">
        <v>830</v>
      </c>
      <c r="D635" t="s">
        <v>5778</v>
      </c>
      <c r="F635" t="s">
        <v>577</v>
      </c>
      <c r="G635" t="s">
        <v>3549</v>
      </c>
      <c r="H635" t="s">
        <v>5800</v>
      </c>
      <c r="I635" t="s">
        <v>26</v>
      </c>
      <c r="J635" t="s">
        <v>27</v>
      </c>
      <c r="K635" s="5" t="s">
        <v>5795</v>
      </c>
      <c r="L635" s="4" t="s">
        <v>5794</v>
      </c>
      <c r="M635" t="s">
        <v>3560</v>
      </c>
      <c r="N635" t="s">
        <v>971</v>
      </c>
      <c r="O635" t="s">
        <v>825</v>
      </c>
      <c r="P635" t="s">
        <v>33</v>
      </c>
      <c r="Q635" t="s">
        <v>824</v>
      </c>
      <c r="R635" t="s">
        <v>5797</v>
      </c>
      <c r="S635" t="s">
        <v>5780</v>
      </c>
      <c r="T635">
        <v>1.4999999999999999E-2</v>
      </c>
      <c r="V635">
        <v>0.09</v>
      </c>
      <c r="W635">
        <v>1000</v>
      </c>
      <c r="AA635" s="2"/>
    </row>
    <row r="636" spans="1:27" x14ac:dyDescent="0.2">
      <c r="A636" s="1">
        <v>635</v>
      </c>
      <c r="B636" t="s">
        <v>3565</v>
      </c>
      <c r="C636" t="s">
        <v>830</v>
      </c>
      <c r="D636" t="s">
        <v>5778</v>
      </c>
      <c r="F636" t="s">
        <v>577</v>
      </c>
      <c r="G636" t="s">
        <v>3549</v>
      </c>
      <c r="H636" t="s">
        <v>5800</v>
      </c>
      <c r="I636" t="s">
        <v>26</v>
      </c>
      <c r="J636" t="s">
        <v>27</v>
      </c>
      <c r="K636" s="5" t="s">
        <v>5795</v>
      </c>
      <c r="L636" s="4" t="s">
        <v>5794</v>
      </c>
      <c r="M636" t="s">
        <v>3560</v>
      </c>
      <c r="N636" t="s">
        <v>971</v>
      </c>
      <c r="O636" t="s">
        <v>825</v>
      </c>
      <c r="P636" t="s">
        <v>33</v>
      </c>
      <c r="Q636" t="s">
        <v>824</v>
      </c>
      <c r="R636" t="s">
        <v>5797</v>
      </c>
      <c r="S636" t="s">
        <v>5783</v>
      </c>
      <c r="T636">
        <v>3.0000000000000001E-3</v>
      </c>
      <c r="V636">
        <v>0.09</v>
      </c>
      <c r="W636">
        <v>1000</v>
      </c>
      <c r="AA636" s="2"/>
    </row>
    <row r="637" spans="1:27" x14ac:dyDescent="0.2">
      <c r="A637" s="1">
        <v>636</v>
      </c>
      <c r="B637" t="s">
        <v>3570</v>
      </c>
      <c r="C637" t="s">
        <v>830</v>
      </c>
      <c r="D637" t="s">
        <v>5778</v>
      </c>
      <c r="F637" t="s">
        <v>577</v>
      </c>
      <c r="G637" t="s">
        <v>3549</v>
      </c>
      <c r="H637" t="s">
        <v>5800</v>
      </c>
      <c r="I637" t="s">
        <v>26</v>
      </c>
      <c r="J637" t="s">
        <v>27</v>
      </c>
      <c r="K637" s="5" t="s">
        <v>5795</v>
      </c>
      <c r="L637" s="4" t="s">
        <v>5794</v>
      </c>
      <c r="M637" t="s">
        <v>3569</v>
      </c>
      <c r="N637" t="s">
        <v>1909</v>
      </c>
      <c r="O637" t="s">
        <v>825</v>
      </c>
      <c r="P637" t="s">
        <v>33</v>
      </c>
      <c r="Q637" t="s">
        <v>824</v>
      </c>
      <c r="R637" t="s">
        <v>5797</v>
      </c>
      <c r="S637" t="s">
        <v>5780</v>
      </c>
      <c r="T637">
        <v>0.01</v>
      </c>
      <c r="V637">
        <v>0.09</v>
      </c>
      <c r="W637">
        <v>1000</v>
      </c>
      <c r="AA637" s="2"/>
    </row>
    <row r="638" spans="1:27" x14ac:dyDescent="0.2">
      <c r="A638" s="1">
        <v>637</v>
      </c>
      <c r="B638" t="s">
        <v>3571</v>
      </c>
      <c r="C638" t="s">
        <v>830</v>
      </c>
      <c r="D638" t="s">
        <v>5778</v>
      </c>
      <c r="F638" t="s">
        <v>577</v>
      </c>
      <c r="G638" t="s">
        <v>3549</v>
      </c>
      <c r="H638" t="s">
        <v>5800</v>
      </c>
      <c r="I638" t="s">
        <v>26</v>
      </c>
      <c r="J638" t="s">
        <v>27</v>
      </c>
      <c r="K638" s="5" t="s">
        <v>5795</v>
      </c>
      <c r="L638" s="4" t="s">
        <v>5794</v>
      </c>
      <c r="M638" t="s">
        <v>3569</v>
      </c>
      <c r="N638" t="s">
        <v>1909</v>
      </c>
      <c r="O638" t="s">
        <v>825</v>
      </c>
      <c r="P638" t="s">
        <v>33</v>
      </c>
      <c r="Q638" t="s">
        <v>824</v>
      </c>
      <c r="R638" t="s">
        <v>5797</v>
      </c>
      <c r="S638" t="s">
        <v>5780</v>
      </c>
      <c r="T638">
        <v>1.4999999999999999E-2</v>
      </c>
      <c r="V638">
        <v>0.09</v>
      </c>
      <c r="W638">
        <v>1000</v>
      </c>
      <c r="AA638" s="2"/>
    </row>
    <row r="639" spans="1:27" x14ac:dyDescent="0.2">
      <c r="A639" s="1">
        <v>638</v>
      </c>
      <c r="B639" t="s">
        <v>3574</v>
      </c>
      <c r="C639" t="s">
        <v>830</v>
      </c>
      <c r="D639" t="s">
        <v>5778</v>
      </c>
      <c r="F639" t="s">
        <v>577</v>
      </c>
      <c r="G639" t="s">
        <v>3549</v>
      </c>
      <c r="H639" t="s">
        <v>5800</v>
      </c>
      <c r="I639" t="s">
        <v>26</v>
      </c>
      <c r="J639" t="s">
        <v>27</v>
      </c>
      <c r="K639" s="5" t="s">
        <v>5795</v>
      </c>
      <c r="L639" s="4" t="s">
        <v>5794</v>
      </c>
      <c r="M639" t="s">
        <v>3569</v>
      </c>
      <c r="N639" t="s">
        <v>1909</v>
      </c>
      <c r="O639" t="s">
        <v>825</v>
      </c>
      <c r="P639" t="s">
        <v>33</v>
      </c>
      <c r="Q639" t="s">
        <v>824</v>
      </c>
      <c r="R639" t="s">
        <v>5797</v>
      </c>
      <c r="S639" t="s">
        <v>5783</v>
      </c>
      <c r="T639">
        <v>3.0000000000000001E-3</v>
      </c>
      <c r="V639">
        <v>0.09</v>
      </c>
      <c r="W639">
        <v>1000</v>
      </c>
      <c r="AA639" s="2"/>
    </row>
    <row r="640" spans="1:27" x14ac:dyDescent="0.2">
      <c r="A640" s="1">
        <v>639</v>
      </c>
      <c r="B640" t="s">
        <v>3579</v>
      </c>
      <c r="C640" t="s">
        <v>830</v>
      </c>
      <c r="D640" t="s">
        <v>5778</v>
      </c>
      <c r="F640" t="s">
        <v>577</v>
      </c>
      <c r="G640" t="s">
        <v>3549</v>
      </c>
      <c r="H640" t="s">
        <v>5800</v>
      </c>
      <c r="I640" t="s">
        <v>26</v>
      </c>
      <c r="J640" t="s">
        <v>27</v>
      </c>
      <c r="K640" s="5" t="s">
        <v>5795</v>
      </c>
      <c r="L640" s="4" t="s">
        <v>5794</v>
      </c>
      <c r="M640" t="s">
        <v>3578</v>
      </c>
      <c r="N640" t="s">
        <v>1000</v>
      </c>
      <c r="O640" t="s">
        <v>825</v>
      </c>
      <c r="P640" t="s">
        <v>33</v>
      </c>
      <c r="Q640" t="s">
        <v>824</v>
      </c>
      <c r="R640" t="s">
        <v>5797</v>
      </c>
      <c r="S640" t="s">
        <v>5780</v>
      </c>
      <c r="T640">
        <v>0.01</v>
      </c>
      <c r="V640">
        <v>0.09</v>
      </c>
      <c r="W640">
        <v>1000</v>
      </c>
      <c r="AA640" s="2"/>
    </row>
    <row r="641" spans="1:27" x14ac:dyDescent="0.2">
      <c r="A641" s="1">
        <v>640</v>
      </c>
      <c r="B641" t="s">
        <v>3580</v>
      </c>
      <c r="C641" t="s">
        <v>830</v>
      </c>
      <c r="D641" t="s">
        <v>5778</v>
      </c>
      <c r="F641" t="s">
        <v>577</v>
      </c>
      <c r="G641" t="s">
        <v>3549</v>
      </c>
      <c r="H641" t="s">
        <v>5800</v>
      </c>
      <c r="I641" t="s">
        <v>26</v>
      </c>
      <c r="J641" t="s">
        <v>27</v>
      </c>
      <c r="K641" s="5" t="s">
        <v>5795</v>
      </c>
      <c r="L641" s="4" t="s">
        <v>5794</v>
      </c>
      <c r="M641" t="s">
        <v>3578</v>
      </c>
      <c r="N641" t="s">
        <v>1000</v>
      </c>
      <c r="O641" t="s">
        <v>825</v>
      </c>
      <c r="P641" t="s">
        <v>33</v>
      </c>
      <c r="Q641" t="s">
        <v>824</v>
      </c>
      <c r="R641" t="s">
        <v>5797</v>
      </c>
      <c r="S641" t="s">
        <v>5780</v>
      </c>
      <c r="T641">
        <v>1.4999999999999999E-2</v>
      </c>
      <c r="V641">
        <v>0.09</v>
      </c>
      <c r="W641">
        <v>1000</v>
      </c>
      <c r="AA641" s="2"/>
    </row>
    <row r="642" spans="1:27" x14ac:dyDescent="0.2">
      <c r="A642" s="1">
        <v>641</v>
      </c>
      <c r="B642" t="s">
        <v>3582</v>
      </c>
      <c r="C642" t="s">
        <v>830</v>
      </c>
      <c r="D642" t="s">
        <v>5778</v>
      </c>
      <c r="F642" t="s">
        <v>577</v>
      </c>
      <c r="G642" t="s">
        <v>3549</v>
      </c>
      <c r="H642" t="s">
        <v>5800</v>
      </c>
      <c r="I642" t="s">
        <v>26</v>
      </c>
      <c r="J642" t="s">
        <v>27</v>
      </c>
      <c r="K642" s="5" t="s">
        <v>5795</v>
      </c>
      <c r="L642" s="4" t="s">
        <v>5794</v>
      </c>
      <c r="M642" t="s">
        <v>3578</v>
      </c>
      <c r="N642" t="s">
        <v>1000</v>
      </c>
      <c r="O642" t="s">
        <v>825</v>
      </c>
      <c r="P642" t="s">
        <v>33</v>
      </c>
      <c r="Q642" t="s">
        <v>824</v>
      </c>
      <c r="R642" t="s">
        <v>5797</v>
      </c>
      <c r="S642" t="s">
        <v>5783</v>
      </c>
      <c r="T642">
        <v>3.0000000000000001E-3</v>
      </c>
      <c r="V642">
        <v>0.09</v>
      </c>
      <c r="W642">
        <v>1000</v>
      </c>
      <c r="AA642" s="2"/>
    </row>
    <row r="643" spans="1:27" x14ac:dyDescent="0.2">
      <c r="A643" s="1">
        <v>642</v>
      </c>
      <c r="B643" t="s">
        <v>3587</v>
      </c>
      <c r="C643" t="s">
        <v>830</v>
      </c>
      <c r="D643" t="s">
        <v>5778</v>
      </c>
      <c r="F643" t="s">
        <v>577</v>
      </c>
      <c r="G643" t="s">
        <v>3549</v>
      </c>
      <c r="H643" t="s">
        <v>5800</v>
      </c>
      <c r="I643" t="s">
        <v>26</v>
      </c>
      <c r="J643" t="s">
        <v>27</v>
      </c>
      <c r="K643" s="5" t="s">
        <v>5795</v>
      </c>
      <c r="L643" s="4" t="s">
        <v>5794</v>
      </c>
      <c r="M643" t="s">
        <v>3586</v>
      </c>
      <c r="N643" t="s">
        <v>1029</v>
      </c>
      <c r="O643" t="s">
        <v>825</v>
      </c>
      <c r="P643" t="s">
        <v>33</v>
      </c>
      <c r="Q643" t="s">
        <v>824</v>
      </c>
      <c r="R643" t="s">
        <v>5797</v>
      </c>
      <c r="S643" t="s">
        <v>5780</v>
      </c>
      <c r="T643">
        <v>0.01</v>
      </c>
      <c r="V643">
        <v>0.09</v>
      </c>
      <c r="W643">
        <v>1000</v>
      </c>
      <c r="AA643" s="2"/>
    </row>
    <row r="644" spans="1:27" x14ac:dyDescent="0.2">
      <c r="A644" s="1">
        <v>643</v>
      </c>
      <c r="B644" t="s">
        <v>3588</v>
      </c>
      <c r="C644" t="s">
        <v>830</v>
      </c>
      <c r="D644" t="s">
        <v>5778</v>
      </c>
      <c r="F644" t="s">
        <v>577</v>
      </c>
      <c r="G644" t="s">
        <v>3549</v>
      </c>
      <c r="H644" t="s">
        <v>5800</v>
      </c>
      <c r="I644" t="s">
        <v>26</v>
      </c>
      <c r="J644" t="s">
        <v>27</v>
      </c>
      <c r="K644" s="5" t="s">
        <v>5795</v>
      </c>
      <c r="L644" s="4" t="s">
        <v>5794</v>
      </c>
      <c r="M644" t="s">
        <v>3586</v>
      </c>
      <c r="N644" t="s">
        <v>1029</v>
      </c>
      <c r="O644" t="s">
        <v>825</v>
      </c>
      <c r="P644" t="s">
        <v>33</v>
      </c>
      <c r="Q644" t="s">
        <v>824</v>
      </c>
      <c r="R644" t="s">
        <v>5797</v>
      </c>
      <c r="S644" t="s">
        <v>5780</v>
      </c>
      <c r="T644">
        <v>1.4999999999999999E-2</v>
      </c>
      <c r="V644">
        <v>0.09</v>
      </c>
      <c r="W644">
        <v>1000</v>
      </c>
      <c r="AA644" s="2"/>
    </row>
    <row r="645" spans="1:27" x14ac:dyDescent="0.2">
      <c r="A645" s="1">
        <v>644</v>
      </c>
      <c r="B645" t="s">
        <v>3590</v>
      </c>
      <c r="C645" t="s">
        <v>830</v>
      </c>
      <c r="D645" t="s">
        <v>5778</v>
      </c>
      <c r="F645" t="s">
        <v>577</v>
      </c>
      <c r="G645" t="s">
        <v>3549</v>
      </c>
      <c r="H645" t="s">
        <v>5800</v>
      </c>
      <c r="I645" t="s">
        <v>26</v>
      </c>
      <c r="J645" t="s">
        <v>27</v>
      </c>
      <c r="K645" s="5" t="s">
        <v>5795</v>
      </c>
      <c r="L645" s="4" t="s">
        <v>5794</v>
      </c>
      <c r="M645" t="s">
        <v>3586</v>
      </c>
      <c r="N645" t="s">
        <v>1029</v>
      </c>
      <c r="O645" t="s">
        <v>825</v>
      </c>
      <c r="P645" t="s">
        <v>33</v>
      </c>
      <c r="Q645" t="s">
        <v>824</v>
      </c>
      <c r="R645" t="s">
        <v>5797</v>
      </c>
      <c r="S645" t="s">
        <v>5783</v>
      </c>
      <c r="T645">
        <v>3.0000000000000001E-3</v>
      </c>
      <c r="V645">
        <v>0.09</v>
      </c>
      <c r="W645">
        <v>1000</v>
      </c>
      <c r="AA645" s="2"/>
    </row>
    <row r="646" spans="1:27" x14ac:dyDescent="0.2">
      <c r="A646" s="1">
        <v>645</v>
      </c>
      <c r="B646" t="s">
        <v>3595</v>
      </c>
      <c r="C646" t="s">
        <v>830</v>
      </c>
      <c r="D646" t="s">
        <v>5778</v>
      </c>
      <c r="F646" t="s">
        <v>577</v>
      </c>
      <c r="G646" t="s">
        <v>3549</v>
      </c>
      <c r="H646" t="s">
        <v>5800</v>
      </c>
      <c r="I646" t="s">
        <v>26</v>
      </c>
      <c r="J646" t="s">
        <v>27</v>
      </c>
      <c r="K646" s="5" t="s">
        <v>5795</v>
      </c>
      <c r="L646" s="4" t="s">
        <v>5794</v>
      </c>
      <c r="M646" t="s">
        <v>3594</v>
      </c>
      <c r="N646" t="s">
        <v>907</v>
      </c>
      <c r="O646" t="s">
        <v>825</v>
      </c>
      <c r="P646" t="s">
        <v>33</v>
      </c>
      <c r="Q646" t="s">
        <v>824</v>
      </c>
      <c r="R646" t="s">
        <v>5797</v>
      </c>
      <c r="S646" t="s">
        <v>5780</v>
      </c>
      <c r="T646">
        <v>0.01</v>
      </c>
      <c r="V646">
        <v>0.09</v>
      </c>
      <c r="W646">
        <v>1000</v>
      </c>
      <c r="AA646" s="2"/>
    </row>
    <row r="647" spans="1:27" x14ac:dyDescent="0.2">
      <c r="A647" s="1">
        <v>646</v>
      </c>
      <c r="B647" t="s">
        <v>3596</v>
      </c>
      <c r="C647" t="s">
        <v>830</v>
      </c>
      <c r="D647" t="s">
        <v>5778</v>
      </c>
      <c r="F647" t="s">
        <v>577</v>
      </c>
      <c r="G647" t="s">
        <v>3549</v>
      </c>
      <c r="H647" t="s">
        <v>5800</v>
      </c>
      <c r="I647" t="s">
        <v>26</v>
      </c>
      <c r="J647" t="s">
        <v>27</v>
      </c>
      <c r="K647" s="5" t="s">
        <v>5795</v>
      </c>
      <c r="L647" s="4" t="s">
        <v>5794</v>
      </c>
      <c r="M647" t="s">
        <v>3594</v>
      </c>
      <c r="N647" t="s">
        <v>907</v>
      </c>
      <c r="O647" t="s">
        <v>825</v>
      </c>
      <c r="P647" t="s">
        <v>33</v>
      </c>
      <c r="Q647" t="s">
        <v>824</v>
      </c>
      <c r="R647" t="s">
        <v>5797</v>
      </c>
      <c r="S647" t="s">
        <v>5780</v>
      </c>
      <c r="T647">
        <v>1.4999999999999999E-2</v>
      </c>
      <c r="V647">
        <v>0.09</v>
      </c>
      <c r="W647">
        <v>1000</v>
      </c>
      <c r="AA647" s="2"/>
    </row>
    <row r="648" spans="1:27" x14ac:dyDescent="0.2">
      <c r="A648" s="1">
        <v>647</v>
      </c>
      <c r="B648" t="s">
        <v>3598</v>
      </c>
      <c r="C648" t="s">
        <v>830</v>
      </c>
      <c r="D648" t="s">
        <v>5778</v>
      </c>
      <c r="F648" t="s">
        <v>577</v>
      </c>
      <c r="G648" t="s">
        <v>3549</v>
      </c>
      <c r="H648" t="s">
        <v>5800</v>
      </c>
      <c r="I648" t="s">
        <v>26</v>
      </c>
      <c r="J648" t="s">
        <v>27</v>
      </c>
      <c r="K648" s="5" t="s">
        <v>5795</v>
      </c>
      <c r="L648" s="4" t="s">
        <v>5794</v>
      </c>
      <c r="M648" t="s">
        <v>3594</v>
      </c>
      <c r="N648" t="s">
        <v>907</v>
      </c>
      <c r="O648" t="s">
        <v>825</v>
      </c>
      <c r="P648" t="s">
        <v>33</v>
      </c>
      <c r="Q648" t="s">
        <v>824</v>
      </c>
      <c r="R648" t="s">
        <v>5797</v>
      </c>
      <c r="S648" t="s">
        <v>5783</v>
      </c>
      <c r="T648">
        <v>3.0000000000000001E-3</v>
      </c>
      <c r="V648">
        <v>0.09</v>
      </c>
      <c r="W648">
        <v>1000</v>
      </c>
      <c r="AA648" s="2"/>
    </row>
    <row r="649" spans="1:27" x14ac:dyDescent="0.2">
      <c r="A649" s="1">
        <v>648</v>
      </c>
      <c r="B649" t="s">
        <v>3603</v>
      </c>
      <c r="C649" t="s">
        <v>830</v>
      </c>
      <c r="D649" t="s">
        <v>5778</v>
      </c>
      <c r="F649" t="s">
        <v>577</v>
      </c>
      <c r="G649" t="s">
        <v>3549</v>
      </c>
      <c r="H649" t="s">
        <v>5800</v>
      </c>
      <c r="I649" t="s">
        <v>26</v>
      </c>
      <c r="J649" t="s">
        <v>27</v>
      </c>
      <c r="K649" s="5" t="s">
        <v>5795</v>
      </c>
      <c r="L649" s="4" t="s">
        <v>5794</v>
      </c>
      <c r="M649" t="s">
        <v>3602</v>
      </c>
      <c r="N649" t="s">
        <v>882</v>
      </c>
      <c r="O649" t="s">
        <v>825</v>
      </c>
      <c r="P649" t="s">
        <v>33</v>
      </c>
      <c r="Q649" t="s">
        <v>824</v>
      </c>
      <c r="R649" t="s">
        <v>5797</v>
      </c>
      <c r="S649" t="s">
        <v>5780</v>
      </c>
      <c r="T649">
        <v>0.01</v>
      </c>
      <c r="V649">
        <v>0.09</v>
      </c>
      <c r="W649">
        <v>1000</v>
      </c>
      <c r="AA649" s="2"/>
    </row>
    <row r="650" spans="1:27" x14ac:dyDescent="0.2">
      <c r="A650" s="1">
        <v>649</v>
      </c>
      <c r="B650" t="s">
        <v>3604</v>
      </c>
      <c r="C650" t="s">
        <v>830</v>
      </c>
      <c r="D650" t="s">
        <v>5778</v>
      </c>
      <c r="F650" t="s">
        <v>577</v>
      </c>
      <c r="G650" t="s">
        <v>3549</v>
      </c>
      <c r="H650" t="s">
        <v>5800</v>
      </c>
      <c r="I650" t="s">
        <v>26</v>
      </c>
      <c r="J650" t="s">
        <v>27</v>
      </c>
      <c r="K650" s="5" t="s">
        <v>5795</v>
      </c>
      <c r="L650" s="4" t="s">
        <v>5794</v>
      </c>
      <c r="M650" t="s">
        <v>3602</v>
      </c>
      <c r="N650" t="s">
        <v>882</v>
      </c>
      <c r="O650" t="s">
        <v>825</v>
      </c>
      <c r="P650" t="s">
        <v>33</v>
      </c>
      <c r="Q650" t="s">
        <v>824</v>
      </c>
      <c r="R650" t="s">
        <v>5797</v>
      </c>
      <c r="S650" t="s">
        <v>5780</v>
      </c>
      <c r="T650">
        <v>1.4999999999999999E-2</v>
      </c>
      <c r="V650">
        <v>0.09</v>
      </c>
      <c r="W650">
        <v>1000</v>
      </c>
      <c r="AA650" s="2"/>
    </row>
    <row r="651" spans="1:27" x14ac:dyDescent="0.2">
      <c r="A651" s="1">
        <v>650</v>
      </c>
      <c r="B651" t="s">
        <v>3606</v>
      </c>
      <c r="C651" t="s">
        <v>830</v>
      </c>
      <c r="D651" t="s">
        <v>5778</v>
      </c>
      <c r="F651" t="s">
        <v>577</v>
      </c>
      <c r="G651" t="s">
        <v>3549</v>
      </c>
      <c r="H651" t="s">
        <v>5800</v>
      </c>
      <c r="I651" t="s">
        <v>26</v>
      </c>
      <c r="J651" t="s">
        <v>27</v>
      </c>
      <c r="K651" s="5" t="s">
        <v>5795</v>
      </c>
      <c r="L651" s="4" t="s">
        <v>5794</v>
      </c>
      <c r="M651" t="s">
        <v>3602</v>
      </c>
      <c r="N651" t="s">
        <v>882</v>
      </c>
      <c r="O651" t="s">
        <v>825</v>
      </c>
      <c r="P651" t="s">
        <v>33</v>
      </c>
      <c r="Q651" t="s">
        <v>824</v>
      </c>
      <c r="R651" t="s">
        <v>5797</v>
      </c>
      <c r="S651" t="s">
        <v>5783</v>
      </c>
      <c r="T651">
        <v>3.0000000000000001E-3</v>
      </c>
      <c r="V651">
        <v>0.09</v>
      </c>
      <c r="W651">
        <v>1000</v>
      </c>
      <c r="AA651" s="2"/>
    </row>
    <row r="652" spans="1:27" x14ac:dyDescent="0.2">
      <c r="A652" s="1">
        <v>651</v>
      </c>
      <c r="B652" t="s">
        <v>3611</v>
      </c>
      <c r="C652" t="s">
        <v>830</v>
      </c>
      <c r="D652" t="s">
        <v>5778</v>
      </c>
      <c r="F652" t="s">
        <v>577</v>
      </c>
      <c r="G652" t="s">
        <v>3549</v>
      </c>
      <c r="H652" t="s">
        <v>5800</v>
      </c>
      <c r="I652" t="s">
        <v>26</v>
      </c>
      <c r="J652" t="s">
        <v>27</v>
      </c>
      <c r="K652" s="5" t="s">
        <v>5795</v>
      </c>
      <c r="L652" s="4" t="s">
        <v>5794</v>
      </c>
      <c r="M652" t="s">
        <v>3610</v>
      </c>
      <c r="N652" t="s">
        <v>1830</v>
      </c>
      <c r="O652" t="s">
        <v>825</v>
      </c>
      <c r="P652" t="s">
        <v>33</v>
      </c>
      <c r="Q652" t="s">
        <v>824</v>
      </c>
      <c r="R652" t="s">
        <v>5797</v>
      </c>
      <c r="S652" t="s">
        <v>5780</v>
      </c>
      <c r="T652">
        <v>0.01</v>
      </c>
      <c r="V652">
        <v>0.09</v>
      </c>
      <c r="W652">
        <v>1000</v>
      </c>
      <c r="AA652" s="2"/>
    </row>
    <row r="653" spans="1:27" x14ac:dyDescent="0.2">
      <c r="A653" s="1">
        <v>652</v>
      </c>
      <c r="B653" t="s">
        <v>3612</v>
      </c>
      <c r="C653" t="s">
        <v>830</v>
      </c>
      <c r="D653" t="s">
        <v>5778</v>
      </c>
      <c r="F653" t="s">
        <v>577</v>
      </c>
      <c r="G653" t="s">
        <v>3549</v>
      </c>
      <c r="H653" t="s">
        <v>5800</v>
      </c>
      <c r="I653" t="s">
        <v>26</v>
      </c>
      <c r="J653" t="s">
        <v>27</v>
      </c>
      <c r="K653" s="5" t="s">
        <v>5795</v>
      </c>
      <c r="L653" s="4" t="s">
        <v>5794</v>
      </c>
      <c r="M653" t="s">
        <v>3610</v>
      </c>
      <c r="N653" t="s">
        <v>1830</v>
      </c>
      <c r="O653" t="s">
        <v>825</v>
      </c>
      <c r="P653" t="s">
        <v>33</v>
      </c>
      <c r="Q653" t="s">
        <v>824</v>
      </c>
      <c r="R653" t="s">
        <v>5797</v>
      </c>
      <c r="S653" t="s">
        <v>5780</v>
      </c>
      <c r="T653">
        <v>1.4999999999999999E-2</v>
      </c>
      <c r="V653">
        <v>0.09</v>
      </c>
      <c r="W653">
        <v>1000</v>
      </c>
      <c r="AA653" s="2"/>
    </row>
    <row r="654" spans="1:27" x14ac:dyDescent="0.2">
      <c r="A654" s="1">
        <v>653</v>
      </c>
      <c r="B654" t="s">
        <v>3614</v>
      </c>
      <c r="C654" t="s">
        <v>830</v>
      </c>
      <c r="D654" t="s">
        <v>5778</v>
      </c>
      <c r="F654" t="s">
        <v>577</v>
      </c>
      <c r="G654" t="s">
        <v>3549</v>
      </c>
      <c r="H654" t="s">
        <v>5800</v>
      </c>
      <c r="I654" t="s">
        <v>26</v>
      </c>
      <c r="J654" t="s">
        <v>27</v>
      </c>
      <c r="K654" s="5" t="s">
        <v>5795</v>
      </c>
      <c r="L654" s="4" t="s">
        <v>5794</v>
      </c>
      <c r="M654" t="s">
        <v>3610</v>
      </c>
      <c r="N654" t="s">
        <v>1830</v>
      </c>
      <c r="O654" t="s">
        <v>825</v>
      </c>
      <c r="P654" t="s">
        <v>33</v>
      </c>
      <c r="Q654" t="s">
        <v>824</v>
      </c>
      <c r="R654" t="s">
        <v>5797</v>
      </c>
      <c r="S654" t="s">
        <v>5783</v>
      </c>
      <c r="T654">
        <v>3.0000000000000001E-3</v>
      </c>
      <c r="V654">
        <v>0.09</v>
      </c>
      <c r="W654">
        <v>1000</v>
      </c>
      <c r="AA654" s="2"/>
    </row>
    <row r="655" spans="1:27" x14ac:dyDescent="0.2">
      <c r="A655" s="1">
        <v>654</v>
      </c>
      <c r="B655" t="s">
        <v>3619</v>
      </c>
      <c r="C655" t="s">
        <v>830</v>
      </c>
      <c r="D655" t="s">
        <v>5778</v>
      </c>
      <c r="F655" t="s">
        <v>577</v>
      </c>
      <c r="G655" t="s">
        <v>3549</v>
      </c>
      <c r="H655" t="s">
        <v>5800</v>
      </c>
      <c r="I655" t="s">
        <v>26</v>
      </c>
      <c r="J655" t="s">
        <v>27</v>
      </c>
      <c r="K655" s="5" t="s">
        <v>5795</v>
      </c>
      <c r="L655" s="4" t="s">
        <v>5794</v>
      </c>
      <c r="M655" t="s">
        <v>3618</v>
      </c>
      <c r="N655" t="s">
        <v>1000</v>
      </c>
      <c r="O655" t="s">
        <v>825</v>
      </c>
      <c r="P655" t="s">
        <v>33</v>
      </c>
      <c r="Q655" t="s">
        <v>824</v>
      </c>
      <c r="R655" t="s">
        <v>5797</v>
      </c>
      <c r="S655" t="s">
        <v>5780</v>
      </c>
      <c r="T655">
        <v>0.01</v>
      </c>
      <c r="V655">
        <v>0.09</v>
      </c>
      <c r="W655">
        <v>1000</v>
      </c>
      <c r="AA655" s="2"/>
    </row>
    <row r="656" spans="1:27" x14ac:dyDescent="0.2">
      <c r="A656" s="1">
        <v>655</v>
      </c>
      <c r="B656" t="s">
        <v>3620</v>
      </c>
      <c r="C656" t="s">
        <v>830</v>
      </c>
      <c r="D656" t="s">
        <v>5778</v>
      </c>
      <c r="F656" t="s">
        <v>577</v>
      </c>
      <c r="G656" t="s">
        <v>3549</v>
      </c>
      <c r="H656" t="s">
        <v>5800</v>
      </c>
      <c r="I656" t="s">
        <v>26</v>
      </c>
      <c r="J656" t="s">
        <v>27</v>
      </c>
      <c r="K656" s="5" t="s">
        <v>5795</v>
      </c>
      <c r="L656" s="4" t="s">
        <v>5794</v>
      </c>
      <c r="M656" t="s">
        <v>3618</v>
      </c>
      <c r="N656" t="s">
        <v>1000</v>
      </c>
      <c r="O656" t="s">
        <v>825</v>
      </c>
      <c r="P656" t="s">
        <v>33</v>
      </c>
      <c r="Q656" t="s">
        <v>824</v>
      </c>
      <c r="R656" t="s">
        <v>5797</v>
      </c>
      <c r="S656" t="s">
        <v>5780</v>
      </c>
      <c r="T656">
        <v>1.4999999999999999E-2</v>
      </c>
      <c r="V656">
        <v>0.09</v>
      </c>
      <c r="W656">
        <v>1000</v>
      </c>
      <c r="AA656" s="2"/>
    </row>
    <row r="657" spans="1:27" x14ac:dyDescent="0.2">
      <c r="A657" s="1">
        <v>656</v>
      </c>
      <c r="B657" t="s">
        <v>3622</v>
      </c>
      <c r="C657" t="s">
        <v>830</v>
      </c>
      <c r="D657" t="s">
        <v>5778</v>
      </c>
      <c r="F657" t="s">
        <v>577</v>
      </c>
      <c r="G657" t="s">
        <v>3549</v>
      </c>
      <c r="H657" t="s">
        <v>5800</v>
      </c>
      <c r="I657" t="s">
        <v>26</v>
      </c>
      <c r="J657" t="s">
        <v>27</v>
      </c>
      <c r="K657" s="5" t="s">
        <v>5795</v>
      </c>
      <c r="L657" s="4" t="s">
        <v>5794</v>
      </c>
      <c r="M657" t="s">
        <v>3618</v>
      </c>
      <c r="N657" t="s">
        <v>1000</v>
      </c>
      <c r="O657" t="s">
        <v>825</v>
      </c>
      <c r="P657" t="s">
        <v>33</v>
      </c>
      <c r="Q657" t="s">
        <v>824</v>
      </c>
      <c r="R657" t="s">
        <v>5797</v>
      </c>
      <c r="S657" t="s">
        <v>5783</v>
      </c>
      <c r="T657">
        <v>3.0000000000000001E-3</v>
      </c>
      <c r="V657">
        <v>0.09</v>
      </c>
      <c r="W657">
        <v>1000</v>
      </c>
      <c r="AA657" s="2"/>
    </row>
    <row r="658" spans="1:27" x14ac:dyDescent="0.2">
      <c r="A658" s="1">
        <v>657</v>
      </c>
      <c r="B658" t="s">
        <v>3627</v>
      </c>
      <c r="C658" t="s">
        <v>830</v>
      </c>
      <c r="D658" t="s">
        <v>5778</v>
      </c>
      <c r="F658" t="s">
        <v>577</v>
      </c>
      <c r="G658" t="s">
        <v>3549</v>
      </c>
      <c r="H658" t="s">
        <v>5800</v>
      </c>
      <c r="I658" t="s">
        <v>26</v>
      </c>
      <c r="J658" t="s">
        <v>27</v>
      </c>
      <c r="K658" s="5" t="s">
        <v>5795</v>
      </c>
      <c r="L658" s="4" t="s">
        <v>5794</v>
      </c>
      <c r="M658" t="s">
        <v>3626</v>
      </c>
      <c r="N658" t="s">
        <v>887</v>
      </c>
      <c r="O658" t="s">
        <v>825</v>
      </c>
      <c r="P658" t="s">
        <v>33</v>
      </c>
      <c r="Q658" t="s">
        <v>824</v>
      </c>
      <c r="R658" t="s">
        <v>5797</v>
      </c>
      <c r="S658" t="s">
        <v>5780</v>
      </c>
      <c r="T658">
        <v>0.01</v>
      </c>
      <c r="V658">
        <v>0.09</v>
      </c>
      <c r="W658">
        <v>1000</v>
      </c>
      <c r="AA658" s="2"/>
    </row>
    <row r="659" spans="1:27" x14ac:dyDescent="0.2">
      <c r="A659" s="1">
        <v>658</v>
      </c>
      <c r="B659" t="s">
        <v>3628</v>
      </c>
      <c r="C659" t="s">
        <v>830</v>
      </c>
      <c r="D659" t="s">
        <v>5778</v>
      </c>
      <c r="F659" t="s">
        <v>577</v>
      </c>
      <c r="G659" t="s">
        <v>3549</v>
      </c>
      <c r="H659" t="s">
        <v>5800</v>
      </c>
      <c r="I659" t="s">
        <v>26</v>
      </c>
      <c r="J659" t="s">
        <v>27</v>
      </c>
      <c r="K659" s="5" t="s">
        <v>5795</v>
      </c>
      <c r="L659" s="4" t="s">
        <v>5794</v>
      </c>
      <c r="M659" t="s">
        <v>3626</v>
      </c>
      <c r="N659" t="s">
        <v>887</v>
      </c>
      <c r="O659" t="s">
        <v>825</v>
      </c>
      <c r="P659" t="s">
        <v>33</v>
      </c>
      <c r="Q659" t="s">
        <v>824</v>
      </c>
      <c r="R659" t="s">
        <v>5797</v>
      </c>
      <c r="S659" t="s">
        <v>5780</v>
      </c>
      <c r="T659">
        <v>1.4999999999999999E-2</v>
      </c>
      <c r="V659">
        <v>0.09</v>
      </c>
      <c r="W659">
        <v>1000</v>
      </c>
      <c r="AA659" s="2"/>
    </row>
    <row r="660" spans="1:27" x14ac:dyDescent="0.2">
      <c r="A660" s="1">
        <v>659</v>
      </c>
      <c r="B660" t="s">
        <v>3630</v>
      </c>
      <c r="C660" t="s">
        <v>830</v>
      </c>
      <c r="D660" t="s">
        <v>5778</v>
      </c>
      <c r="F660" t="s">
        <v>577</v>
      </c>
      <c r="G660" t="s">
        <v>3549</v>
      </c>
      <c r="H660" t="s">
        <v>5800</v>
      </c>
      <c r="I660" t="s">
        <v>26</v>
      </c>
      <c r="J660" t="s">
        <v>27</v>
      </c>
      <c r="K660" s="5" t="s">
        <v>5795</v>
      </c>
      <c r="L660" s="4" t="s">
        <v>5794</v>
      </c>
      <c r="M660" t="s">
        <v>3626</v>
      </c>
      <c r="N660" t="s">
        <v>887</v>
      </c>
      <c r="O660" t="s">
        <v>825</v>
      </c>
      <c r="P660" t="s">
        <v>33</v>
      </c>
      <c r="Q660" t="s">
        <v>824</v>
      </c>
      <c r="R660" t="s">
        <v>5797</v>
      </c>
      <c r="S660" t="s">
        <v>5783</v>
      </c>
      <c r="T660">
        <v>3.0000000000000001E-3</v>
      </c>
      <c r="V660">
        <v>0.09</v>
      </c>
      <c r="W660">
        <v>1000</v>
      </c>
      <c r="AA660" s="2"/>
    </row>
    <row r="661" spans="1:27" x14ac:dyDescent="0.2">
      <c r="A661" s="1">
        <v>660</v>
      </c>
      <c r="B661" t="s">
        <v>3635</v>
      </c>
      <c r="C661" t="s">
        <v>830</v>
      </c>
      <c r="D661" t="s">
        <v>5778</v>
      </c>
      <c r="F661" t="s">
        <v>577</v>
      </c>
      <c r="G661" t="s">
        <v>3549</v>
      </c>
      <c r="H661" t="s">
        <v>5800</v>
      </c>
      <c r="I661" t="s">
        <v>26</v>
      </c>
      <c r="J661" t="s">
        <v>27</v>
      </c>
      <c r="K661" s="5" t="s">
        <v>5795</v>
      </c>
      <c r="L661" s="4" t="s">
        <v>5794</v>
      </c>
      <c r="M661" t="s">
        <v>3634</v>
      </c>
      <c r="N661" t="s">
        <v>976</v>
      </c>
      <c r="O661" t="s">
        <v>825</v>
      </c>
      <c r="P661" t="s">
        <v>33</v>
      </c>
      <c r="Q661" t="s">
        <v>824</v>
      </c>
      <c r="R661" t="s">
        <v>5797</v>
      </c>
      <c r="S661" t="s">
        <v>5780</v>
      </c>
      <c r="T661">
        <v>0.01</v>
      </c>
      <c r="V661">
        <v>0.09</v>
      </c>
      <c r="W661">
        <v>1000</v>
      </c>
      <c r="AA661" s="2"/>
    </row>
    <row r="662" spans="1:27" x14ac:dyDescent="0.2">
      <c r="A662" s="1">
        <v>661</v>
      </c>
      <c r="B662" t="s">
        <v>3636</v>
      </c>
      <c r="C662" t="s">
        <v>830</v>
      </c>
      <c r="D662" t="s">
        <v>5778</v>
      </c>
      <c r="F662" t="s">
        <v>577</v>
      </c>
      <c r="G662" t="s">
        <v>3549</v>
      </c>
      <c r="H662" t="s">
        <v>5800</v>
      </c>
      <c r="I662" t="s">
        <v>26</v>
      </c>
      <c r="J662" t="s">
        <v>27</v>
      </c>
      <c r="K662" s="5" t="s">
        <v>5795</v>
      </c>
      <c r="L662" s="4" t="s">
        <v>5794</v>
      </c>
      <c r="M662" t="s">
        <v>3634</v>
      </c>
      <c r="N662" t="s">
        <v>976</v>
      </c>
      <c r="O662" t="s">
        <v>825</v>
      </c>
      <c r="P662" t="s">
        <v>33</v>
      </c>
      <c r="Q662" t="s">
        <v>824</v>
      </c>
      <c r="R662" t="s">
        <v>5797</v>
      </c>
      <c r="S662" t="s">
        <v>5780</v>
      </c>
      <c r="T662">
        <v>1.4999999999999999E-2</v>
      </c>
      <c r="V662">
        <v>0.09</v>
      </c>
      <c r="W662">
        <v>1000</v>
      </c>
      <c r="AA662" s="2"/>
    </row>
    <row r="663" spans="1:27" x14ac:dyDescent="0.2">
      <c r="A663" s="1">
        <v>662</v>
      </c>
      <c r="B663" t="s">
        <v>3639</v>
      </c>
      <c r="C663" t="s">
        <v>830</v>
      </c>
      <c r="D663" t="s">
        <v>5778</v>
      </c>
      <c r="F663" t="s">
        <v>577</v>
      </c>
      <c r="G663" t="s">
        <v>3549</v>
      </c>
      <c r="H663" t="s">
        <v>5800</v>
      </c>
      <c r="I663" t="s">
        <v>26</v>
      </c>
      <c r="J663" t="s">
        <v>27</v>
      </c>
      <c r="K663" s="5" t="s">
        <v>5795</v>
      </c>
      <c r="L663" s="4" t="s">
        <v>5794</v>
      </c>
      <c r="M663" t="s">
        <v>3634</v>
      </c>
      <c r="N663" t="s">
        <v>976</v>
      </c>
      <c r="O663" t="s">
        <v>825</v>
      </c>
      <c r="P663" t="s">
        <v>33</v>
      </c>
      <c r="Q663" t="s">
        <v>824</v>
      </c>
      <c r="R663" t="s">
        <v>5797</v>
      </c>
      <c r="S663" t="s">
        <v>5783</v>
      </c>
      <c r="T663">
        <v>3.0000000000000001E-3</v>
      </c>
      <c r="V663">
        <v>0.09</v>
      </c>
      <c r="W663">
        <v>1000</v>
      </c>
      <c r="AA663" s="2"/>
    </row>
    <row r="664" spans="1:27" x14ac:dyDescent="0.2">
      <c r="A664" s="1">
        <v>663</v>
      </c>
      <c r="B664" t="s">
        <v>3643</v>
      </c>
      <c r="C664" t="s">
        <v>830</v>
      </c>
      <c r="D664" t="s">
        <v>5778</v>
      </c>
      <c r="F664" t="s">
        <v>577</v>
      </c>
      <c r="G664" t="s">
        <v>3549</v>
      </c>
      <c r="H664" t="s">
        <v>5800</v>
      </c>
      <c r="I664" t="s">
        <v>26</v>
      </c>
      <c r="J664" t="s">
        <v>27</v>
      </c>
      <c r="K664" s="5" t="s">
        <v>5795</v>
      </c>
      <c r="L664" s="4" t="s">
        <v>5794</v>
      </c>
      <c r="M664" t="s">
        <v>3462</v>
      </c>
      <c r="N664" t="s">
        <v>956</v>
      </c>
      <c r="O664" t="s">
        <v>825</v>
      </c>
      <c r="P664" t="s">
        <v>33</v>
      </c>
      <c r="Q664" t="s">
        <v>824</v>
      </c>
      <c r="R664" t="s">
        <v>5797</v>
      </c>
      <c r="S664" t="s">
        <v>5780</v>
      </c>
      <c r="T664">
        <v>0.01</v>
      </c>
      <c r="V664">
        <v>0.09</v>
      </c>
      <c r="W664">
        <v>1000</v>
      </c>
      <c r="AA664" s="2"/>
    </row>
    <row r="665" spans="1:27" x14ac:dyDescent="0.2">
      <c r="A665" s="1">
        <v>664</v>
      </c>
      <c r="B665" t="s">
        <v>3644</v>
      </c>
      <c r="C665" t="s">
        <v>830</v>
      </c>
      <c r="D665" t="s">
        <v>5778</v>
      </c>
      <c r="F665" t="s">
        <v>577</v>
      </c>
      <c r="G665" t="s">
        <v>3549</v>
      </c>
      <c r="H665" t="s">
        <v>5800</v>
      </c>
      <c r="I665" t="s">
        <v>26</v>
      </c>
      <c r="J665" t="s">
        <v>27</v>
      </c>
      <c r="K665" s="5" t="s">
        <v>5795</v>
      </c>
      <c r="L665" s="4" t="s">
        <v>5794</v>
      </c>
      <c r="M665" t="s">
        <v>3462</v>
      </c>
      <c r="N665" t="s">
        <v>956</v>
      </c>
      <c r="O665" t="s">
        <v>825</v>
      </c>
      <c r="P665" t="s">
        <v>33</v>
      </c>
      <c r="Q665" t="s">
        <v>824</v>
      </c>
      <c r="R665" t="s">
        <v>5797</v>
      </c>
      <c r="S665" t="s">
        <v>5780</v>
      </c>
      <c r="T665">
        <v>1.4999999999999999E-2</v>
      </c>
      <c r="V665">
        <v>0.09</v>
      </c>
      <c r="W665">
        <v>1000</v>
      </c>
      <c r="AA665" s="2"/>
    </row>
    <row r="666" spans="1:27" x14ac:dyDescent="0.2">
      <c r="A666" s="1">
        <v>665</v>
      </c>
      <c r="B666" t="s">
        <v>3647</v>
      </c>
      <c r="C666" t="s">
        <v>830</v>
      </c>
      <c r="D666" t="s">
        <v>5778</v>
      </c>
      <c r="F666" t="s">
        <v>577</v>
      </c>
      <c r="G666" t="s">
        <v>3549</v>
      </c>
      <c r="H666" t="s">
        <v>5800</v>
      </c>
      <c r="I666" t="s">
        <v>26</v>
      </c>
      <c r="J666" t="s">
        <v>27</v>
      </c>
      <c r="K666" s="5" t="s">
        <v>5795</v>
      </c>
      <c r="L666" s="4" t="s">
        <v>5794</v>
      </c>
      <c r="M666" t="s">
        <v>3462</v>
      </c>
      <c r="N666" t="s">
        <v>956</v>
      </c>
      <c r="O666" t="s">
        <v>825</v>
      </c>
      <c r="P666" t="s">
        <v>33</v>
      </c>
      <c r="Q666" t="s">
        <v>824</v>
      </c>
      <c r="R666" t="s">
        <v>5797</v>
      </c>
      <c r="S666" t="s">
        <v>5783</v>
      </c>
      <c r="T666">
        <v>3.0000000000000001E-3</v>
      </c>
      <c r="V666">
        <v>0.09</v>
      </c>
      <c r="W666">
        <v>1000</v>
      </c>
      <c r="AA666" s="2"/>
    </row>
    <row r="667" spans="1:27" x14ac:dyDescent="0.2">
      <c r="A667" s="1">
        <v>666</v>
      </c>
      <c r="B667" t="s">
        <v>3652</v>
      </c>
      <c r="C667" t="s">
        <v>830</v>
      </c>
      <c r="D667" t="s">
        <v>5778</v>
      </c>
      <c r="F667" t="s">
        <v>577</v>
      </c>
      <c r="G667" t="s">
        <v>3549</v>
      </c>
      <c r="H667" t="s">
        <v>5800</v>
      </c>
      <c r="I667" t="s">
        <v>26</v>
      </c>
      <c r="J667" t="s">
        <v>27</v>
      </c>
      <c r="K667" s="5" t="s">
        <v>5795</v>
      </c>
      <c r="L667" s="4" t="s">
        <v>5794</v>
      </c>
      <c r="M667" t="s">
        <v>3651</v>
      </c>
      <c r="N667" t="s">
        <v>1886</v>
      </c>
      <c r="O667" t="s">
        <v>825</v>
      </c>
      <c r="P667" t="s">
        <v>33</v>
      </c>
      <c r="Q667" t="s">
        <v>824</v>
      </c>
      <c r="R667" t="s">
        <v>5797</v>
      </c>
      <c r="S667" t="s">
        <v>5780</v>
      </c>
      <c r="T667">
        <v>0.01</v>
      </c>
      <c r="V667">
        <v>0.09</v>
      </c>
      <c r="W667">
        <v>1000</v>
      </c>
      <c r="AA667" s="2"/>
    </row>
    <row r="668" spans="1:27" x14ac:dyDescent="0.2">
      <c r="A668" s="1">
        <v>667</v>
      </c>
      <c r="B668" t="s">
        <v>3653</v>
      </c>
      <c r="C668" t="s">
        <v>830</v>
      </c>
      <c r="D668" t="s">
        <v>5778</v>
      </c>
      <c r="F668" t="s">
        <v>577</v>
      </c>
      <c r="G668" t="s">
        <v>3549</v>
      </c>
      <c r="H668" t="s">
        <v>5800</v>
      </c>
      <c r="I668" t="s">
        <v>26</v>
      </c>
      <c r="J668" t="s">
        <v>27</v>
      </c>
      <c r="K668" s="5" t="s">
        <v>5795</v>
      </c>
      <c r="L668" s="4" t="s">
        <v>5794</v>
      </c>
      <c r="M668" t="s">
        <v>3651</v>
      </c>
      <c r="N668" t="s">
        <v>1886</v>
      </c>
      <c r="O668" t="s">
        <v>825</v>
      </c>
      <c r="P668" t="s">
        <v>33</v>
      </c>
      <c r="Q668" t="s">
        <v>824</v>
      </c>
      <c r="R668" t="s">
        <v>5797</v>
      </c>
      <c r="S668" t="s">
        <v>5780</v>
      </c>
      <c r="T668">
        <v>1.4999999999999999E-2</v>
      </c>
      <c r="V668">
        <v>0.09</v>
      </c>
      <c r="W668">
        <v>1000</v>
      </c>
      <c r="AA668" s="2"/>
    </row>
    <row r="669" spans="1:27" x14ac:dyDescent="0.2">
      <c r="A669" s="1">
        <v>668</v>
      </c>
      <c r="B669" t="s">
        <v>3655</v>
      </c>
      <c r="C669" t="s">
        <v>830</v>
      </c>
      <c r="D669" t="s">
        <v>5778</v>
      </c>
      <c r="F669" t="s">
        <v>577</v>
      </c>
      <c r="G669" t="s">
        <v>3549</v>
      </c>
      <c r="H669" t="s">
        <v>5800</v>
      </c>
      <c r="I669" t="s">
        <v>26</v>
      </c>
      <c r="J669" t="s">
        <v>27</v>
      </c>
      <c r="K669" s="5" t="s">
        <v>5795</v>
      </c>
      <c r="L669" s="4" t="s">
        <v>5794</v>
      </c>
      <c r="M669" t="s">
        <v>3651</v>
      </c>
      <c r="N669" t="s">
        <v>1886</v>
      </c>
      <c r="O669" t="s">
        <v>825</v>
      </c>
      <c r="P669" t="s">
        <v>33</v>
      </c>
      <c r="Q669" t="s">
        <v>824</v>
      </c>
      <c r="R669" t="s">
        <v>5797</v>
      </c>
      <c r="S669" t="s">
        <v>5783</v>
      </c>
      <c r="T669">
        <v>3.0000000000000001E-3</v>
      </c>
      <c r="V669">
        <v>0.09</v>
      </c>
      <c r="W669">
        <v>1000</v>
      </c>
      <c r="AA669" s="2"/>
    </row>
    <row r="670" spans="1:27" x14ac:dyDescent="0.2">
      <c r="A670" s="1">
        <v>669</v>
      </c>
      <c r="B670" t="s">
        <v>3660</v>
      </c>
      <c r="C670" t="s">
        <v>830</v>
      </c>
      <c r="D670" t="s">
        <v>5778</v>
      </c>
      <c r="F670" t="s">
        <v>577</v>
      </c>
      <c r="G670" t="s">
        <v>3549</v>
      </c>
      <c r="H670" t="s">
        <v>5800</v>
      </c>
      <c r="I670" t="s">
        <v>26</v>
      </c>
      <c r="J670" t="s">
        <v>27</v>
      </c>
      <c r="K670" s="5" t="s">
        <v>5795</v>
      </c>
      <c r="L670" s="4" t="s">
        <v>5794</v>
      </c>
      <c r="M670" t="s">
        <v>3659</v>
      </c>
      <c r="N670" t="s">
        <v>1524</v>
      </c>
      <c r="O670" t="s">
        <v>825</v>
      </c>
      <c r="P670" t="s">
        <v>33</v>
      </c>
      <c r="Q670" t="s">
        <v>824</v>
      </c>
      <c r="R670" t="s">
        <v>5797</v>
      </c>
      <c r="S670" t="s">
        <v>5780</v>
      </c>
      <c r="T670">
        <v>0.01</v>
      </c>
      <c r="V670">
        <v>0.09</v>
      </c>
      <c r="W670">
        <v>1000</v>
      </c>
      <c r="AA670" s="2"/>
    </row>
    <row r="671" spans="1:27" x14ac:dyDescent="0.2">
      <c r="A671" s="1">
        <v>670</v>
      </c>
      <c r="B671" t="s">
        <v>3661</v>
      </c>
      <c r="C671" t="s">
        <v>830</v>
      </c>
      <c r="D671" t="s">
        <v>5778</v>
      </c>
      <c r="F671" t="s">
        <v>577</v>
      </c>
      <c r="G671" t="s">
        <v>3549</v>
      </c>
      <c r="H671" t="s">
        <v>5800</v>
      </c>
      <c r="I671" t="s">
        <v>26</v>
      </c>
      <c r="J671" t="s">
        <v>27</v>
      </c>
      <c r="K671" s="5" t="s">
        <v>5795</v>
      </c>
      <c r="L671" s="4" t="s">
        <v>5794</v>
      </c>
      <c r="M671" t="s">
        <v>3659</v>
      </c>
      <c r="N671" t="s">
        <v>1524</v>
      </c>
      <c r="O671" t="s">
        <v>825</v>
      </c>
      <c r="P671" t="s">
        <v>33</v>
      </c>
      <c r="Q671" t="s">
        <v>824</v>
      </c>
      <c r="R671" t="s">
        <v>5797</v>
      </c>
      <c r="S671" t="s">
        <v>5780</v>
      </c>
      <c r="T671">
        <v>1.4999999999999999E-2</v>
      </c>
      <c r="V671">
        <v>0.09</v>
      </c>
      <c r="W671">
        <v>1000</v>
      </c>
      <c r="AA671" s="2"/>
    </row>
    <row r="672" spans="1:27" x14ac:dyDescent="0.2">
      <c r="A672" s="1">
        <v>671</v>
      </c>
      <c r="B672" t="s">
        <v>3664</v>
      </c>
      <c r="C672" t="s">
        <v>830</v>
      </c>
      <c r="D672" t="s">
        <v>5778</v>
      </c>
      <c r="F672" t="s">
        <v>577</v>
      </c>
      <c r="G672" t="s">
        <v>3549</v>
      </c>
      <c r="H672" t="s">
        <v>5800</v>
      </c>
      <c r="I672" t="s">
        <v>26</v>
      </c>
      <c r="J672" t="s">
        <v>27</v>
      </c>
      <c r="K672" s="5" t="s">
        <v>5795</v>
      </c>
      <c r="L672" s="4" t="s">
        <v>5794</v>
      </c>
      <c r="M672" t="s">
        <v>3659</v>
      </c>
      <c r="N672" t="s">
        <v>1524</v>
      </c>
      <c r="O672" t="s">
        <v>825</v>
      </c>
      <c r="P672" t="s">
        <v>33</v>
      </c>
      <c r="Q672" t="s">
        <v>824</v>
      </c>
      <c r="R672" t="s">
        <v>5797</v>
      </c>
      <c r="S672" t="s">
        <v>5783</v>
      </c>
      <c r="T672">
        <v>3.0000000000000001E-3</v>
      </c>
      <c r="V672">
        <v>0.09</v>
      </c>
      <c r="W672">
        <v>1000</v>
      </c>
      <c r="AA672" s="2"/>
    </row>
    <row r="673" spans="1:27" x14ac:dyDescent="0.2">
      <c r="A673" s="1">
        <v>672</v>
      </c>
      <c r="B673" t="s">
        <v>3669</v>
      </c>
      <c r="C673" t="s">
        <v>830</v>
      </c>
      <c r="D673" t="s">
        <v>5778</v>
      </c>
      <c r="F673" t="s">
        <v>577</v>
      </c>
      <c r="G673" t="s">
        <v>3549</v>
      </c>
      <c r="H673" t="s">
        <v>5800</v>
      </c>
      <c r="I673" t="s">
        <v>26</v>
      </c>
      <c r="J673" t="s">
        <v>27</v>
      </c>
      <c r="K673" s="5" t="s">
        <v>5795</v>
      </c>
      <c r="L673" s="4" t="s">
        <v>5794</v>
      </c>
      <c r="M673" t="s">
        <v>3668</v>
      </c>
      <c r="N673" t="s">
        <v>892</v>
      </c>
      <c r="O673" t="s">
        <v>825</v>
      </c>
      <c r="P673" t="s">
        <v>33</v>
      </c>
      <c r="Q673" t="s">
        <v>824</v>
      </c>
      <c r="R673" t="s">
        <v>5797</v>
      </c>
      <c r="S673" t="s">
        <v>5780</v>
      </c>
      <c r="T673">
        <v>0.01</v>
      </c>
      <c r="V673">
        <v>0.09</v>
      </c>
      <c r="W673">
        <v>1000</v>
      </c>
      <c r="AA673" s="2"/>
    </row>
    <row r="674" spans="1:27" x14ac:dyDescent="0.2">
      <c r="A674" s="1">
        <v>673</v>
      </c>
      <c r="B674" t="s">
        <v>3670</v>
      </c>
      <c r="C674" t="s">
        <v>830</v>
      </c>
      <c r="D674" t="s">
        <v>5778</v>
      </c>
      <c r="F674" t="s">
        <v>577</v>
      </c>
      <c r="G674" t="s">
        <v>3549</v>
      </c>
      <c r="H674" t="s">
        <v>5800</v>
      </c>
      <c r="I674" t="s">
        <v>26</v>
      </c>
      <c r="J674" t="s">
        <v>27</v>
      </c>
      <c r="K674" s="5" t="s">
        <v>5795</v>
      </c>
      <c r="L674" s="4" t="s">
        <v>5794</v>
      </c>
      <c r="M674" t="s">
        <v>3668</v>
      </c>
      <c r="N674" t="s">
        <v>892</v>
      </c>
      <c r="O674" t="s">
        <v>825</v>
      </c>
      <c r="P674" t="s">
        <v>33</v>
      </c>
      <c r="Q674" t="s">
        <v>824</v>
      </c>
      <c r="R674" t="s">
        <v>5797</v>
      </c>
      <c r="S674" t="s">
        <v>5780</v>
      </c>
      <c r="T674">
        <v>1.4999999999999999E-2</v>
      </c>
      <c r="V674">
        <v>0.09</v>
      </c>
      <c r="W674">
        <v>1000</v>
      </c>
      <c r="AA674" s="2"/>
    </row>
    <row r="675" spans="1:27" x14ac:dyDescent="0.2">
      <c r="A675" s="1">
        <v>674</v>
      </c>
      <c r="B675" t="s">
        <v>3672</v>
      </c>
      <c r="C675" t="s">
        <v>830</v>
      </c>
      <c r="D675" t="s">
        <v>5778</v>
      </c>
      <c r="F675" t="s">
        <v>577</v>
      </c>
      <c r="G675" t="s">
        <v>3549</v>
      </c>
      <c r="H675" t="s">
        <v>5800</v>
      </c>
      <c r="I675" t="s">
        <v>26</v>
      </c>
      <c r="J675" t="s">
        <v>27</v>
      </c>
      <c r="K675" s="5" t="s">
        <v>5795</v>
      </c>
      <c r="L675" s="4" t="s">
        <v>5794</v>
      </c>
      <c r="M675" t="s">
        <v>3668</v>
      </c>
      <c r="N675" t="s">
        <v>892</v>
      </c>
      <c r="O675" t="s">
        <v>825</v>
      </c>
      <c r="P675" t="s">
        <v>33</v>
      </c>
      <c r="Q675" t="s">
        <v>824</v>
      </c>
      <c r="R675" t="s">
        <v>5797</v>
      </c>
      <c r="S675" t="s">
        <v>5783</v>
      </c>
      <c r="T675">
        <v>3.0000000000000001E-3</v>
      </c>
      <c r="V675">
        <v>0.09</v>
      </c>
      <c r="W675">
        <v>1000</v>
      </c>
      <c r="AA675" s="2"/>
    </row>
    <row r="676" spans="1:27" x14ac:dyDescent="0.2">
      <c r="A676" s="1">
        <v>675</v>
      </c>
      <c r="B676" t="s">
        <v>3677</v>
      </c>
      <c r="C676" t="s">
        <v>830</v>
      </c>
      <c r="D676" t="s">
        <v>5778</v>
      </c>
      <c r="F676" t="s">
        <v>577</v>
      </c>
      <c r="G676" t="s">
        <v>3549</v>
      </c>
      <c r="H676" t="s">
        <v>5800</v>
      </c>
      <c r="I676" t="s">
        <v>26</v>
      </c>
      <c r="J676" t="s">
        <v>27</v>
      </c>
      <c r="K676" s="5" t="s">
        <v>5795</v>
      </c>
      <c r="L676" s="4" t="s">
        <v>5794</v>
      </c>
      <c r="M676" t="s">
        <v>3676</v>
      </c>
      <c r="N676" t="s">
        <v>1886</v>
      </c>
      <c r="O676" t="s">
        <v>825</v>
      </c>
      <c r="P676" t="s">
        <v>33</v>
      </c>
      <c r="Q676" t="s">
        <v>824</v>
      </c>
      <c r="R676" t="s">
        <v>5797</v>
      </c>
      <c r="S676" t="s">
        <v>5780</v>
      </c>
      <c r="T676">
        <v>0.01</v>
      </c>
      <c r="V676">
        <v>0.09</v>
      </c>
      <c r="W676">
        <v>1000</v>
      </c>
      <c r="AA676" s="2"/>
    </row>
    <row r="677" spans="1:27" x14ac:dyDescent="0.2">
      <c r="A677" s="1">
        <v>676</v>
      </c>
      <c r="B677" t="s">
        <v>3678</v>
      </c>
      <c r="C677" t="s">
        <v>830</v>
      </c>
      <c r="D677" t="s">
        <v>5778</v>
      </c>
      <c r="F677" t="s">
        <v>577</v>
      </c>
      <c r="G677" t="s">
        <v>3549</v>
      </c>
      <c r="H677" t="s">
        <v>5800</v>
      </c>
      <c r="I677" t="s">
        <v>26</v>
      </c>
      <c r="J677" t="s">
        <v>27</v>
      </c>
      <c r="K677" s="5" t="s">
        <v>5795</v>
      </c>
      <c r="L677" s="4" t="s">
        <v>5794</v>
      </c>
      <c r="M677" t="s">
        <v>3676</v>
      </c>
      <c r="N677" t="s">
        <v>1886</v>
      </c>
      <c r="O677" t="s">
        <v>825</v>
      </c>
      <c r="P677" t="s">
        <v>33</v>
      </c>
      <c r="Q677" t="s">
        <v>824</v>
      </c>
      <c r="R677" t="s">
        <v>5797</v>
      </c>
      <c r="S677" t="s">
        <v>5780</v>
      </c>
      <c r="T677">
        <v>1.4999999999999999E-2</v>
      </c>
      <c r="V677">
        <v>0.09</v>
      </c>
      <c r="W677">
        <v>1000</v>
      </c>
      <c r="AA677" s="2"/>
    </row>
    <row r="678" spans="1:27" x14ac:dyDescent="0.2">
      <c r="A678" s="1">
        <v>677</v>
      </c>
      <c r="B678" t="s">
        <v>3680</v>
      </c>
      <c r="C678" t="s">
        <v>830</v>
      </c>
      <c r="D678" t="s">
        <v>5778</v>
      </c>
      <c r="F678" t="s">
        <v>577</v>
      </c>
      <c r="G678" t="s">
        <v>3549</v>
      </c>
      <c r="H678" t="s">
        <v>5800</v>
      </c>
      <c r="I678" t="s">
        <v>26</v>
      </c>
      <c r="J678" t="s">
        <v>27</v>
      </c>
      <c r="K678" s="5" t="s">
        <v>5795</v>
      </c>
      <c r="L678" s="4" t="s">
        <v>5794</v>
      </c>
      <c r="M678" t="s">
        <v>3676</v>
      </c>
      <c r="N678" t="s">
        <v>1886</v>
      </c>
      <c r="O678" t="s">
        <v>825</v>
      </c>
      <c r="P678" t="s">
        <v>33</v>
      </c>
      <c r="Q678" t="s">
        <v>824</v>
      </c>
      <c r="R678" t="s">
        <v>5797</v>
      </c>
      <c r="S678" t="s">
        <v>5783</v>
      </c>
      <c r="T678">
        <v>3.0000000000000001E-3</v>
      </c>
      <c r="V678">
        <v>0.09</v>
      </c>
      <c r="W678">
        <v>1000</v>
      </c>
      <c r="AA678" s="2"/>
    </row>
    <row r="679" spans="1:27" x14ac:dyDescent="0.2">
      <c r="A679" s="1">
        <v>678</v>
      </c>
      <c r="B679" t="s">
        <v>3685</v>
      </c>
      <c r="C679" t="s">
        <v>830</v>
      </c>
      <c r="D679" t="s">
        <v>5778</v>
      </c>
      <c r="F679" t="s">
        <v>577</v>
      </c>
      <c r="G679" t="s">
        <v>3549</v>
      </c>
      <c r="H679" t="s">
        <v>5800</v>
      </c>
      <c r="I679" t="s">
        <v>26</v>
      </c>
      <c r="J679" t="s">
        <v>27</v>
      </c>
      <c r="K679" s="5" t="s">
        <v>5795</v>
      </c>
      <c r="L679" s="4" t="s">
        <v>5794</v>
      </c>
      <c r="M679" t="s">
        <v>3684</v>
      </c>
      <c r="N679" t="s">
        <v>1038</v>
      </c>
      <c r="O679" t="s">
        <v>825</v>
      </c>
      <c r="P679" t="s">
        <v>33</v>
      </c>
      <c r="Q679" t="s">
        <v>824</v>
      </c>
      <c r="R679" t="s">
        <v>5797</v>
      </c>
      <c r="S679" t="s">
        <v>5780</v>
      </c>
      <c r="T679">
        <v>0.01</v>
      </c>
      <c r="V679">
        <v>0.09</v>
      </c>
      <c r="W679">
        <v>1000</v>
      </c>
      <c r="AA679" s="2"/>
    </row>
    <row r="680" spans="1:27" x14ac:dyDescent="0.2">
      <c r="A680" s="1">
        <v>679</v>
      </c>
      <c r="B680" t="s">
        <v>3686</v>
      </c>
      <c r="C680" t="s">
        <v>830</v>
      </c>
      <c r="D680" t="s">
        <v>5778</v>
      </c>
      <c r="F680" t="s">
        <v>577</v>
      </c>
      <c r="G680" t="s">
        <v>3549</v>
      </c>
      <c r="H680" t="s">
        <v>5800</v>
      </c>
      <c r="I680" t="s">
        <v>26</v>
      </c>
      <c r="J680" t="s">
        <v>27</v>
      </c>
      <c r="K680" s="5" t="s">
        <v>5795</v>
      </c>
      <c r="L680" s="4" t="s">
        <v>5794</v>
      </c>
      <c r="M680" t="s">
        <v>3684</v>
      </c>
      <c r="N680" t="s">
        <v>1038</v>
      </c>
      <c r="O680" t="s">
        <v>825</v>
      </c>
      <c r="P680" t="s">
        <v>33</v>
      </c>
      <c r="Q680" t="s">
        <v>824</v>
      </c>
      <c r="R680" t="s">
        <v>5797</v>
      </c>
      <c r="S680" t="s">
        <v>5780</v>
      </c>
      <c r="T680">
        <v>1.4999999999999999E-2</v>
      </c>
      <c r="V680">
        <v>0.09</v>
      </c>
      <c r="W680">
        <v>1000</v>
      </c>
      <c r="AA680" s="2"/>
    </row>
    <row r="681" spans="1:27" x14ac:dyDescent="0.2">
      <c r="A681" s="1">
        <v>680</v>
      </c>
      <c r="B681" t="s">
        <v>3688</v>
      </c>
      <c r="C681" t="s">
        <v>830</v>
      </c>
      <c r="D681" t="s">
        <v>5778</v>
      </c>
      <c r="F681" t="s">
        <v>577</v>
      </c>
      <c r="G681" t="s">
        <v>3549</v>
      </c>
      <c r="H681" t="s">
        <v>5800</v>
      </c>
      <c r="I681" t="s">
        <v>26</v>
      </c>
      <c r="J681" t="s">
        <v>27</v>
      </c>
      <c r="K681" s="5" t="s">
        <v>5795</v>
      </c>
      <c r="L681" s="4" t="s">
        <v>5794</v>
      </c>
      <c r="M681" t="s">
        <v>3684</v>
      </c>
      <c r="N681" t="s">
        <v>1038</v>
      </c>
      <c r="O681" t="s">
        <v>825</v>
      </c>
      <c r="P681" t="s">
        <v>33</v>
      </c>
      <c r="Q681" t="s">
        <v>824</v>
      </c>
      <c r="R681" t="s">
        <v>5797</v>
      </c>
      <c r="S681" t="s">
        <v>5783</v>
      </c>
      <c r="T681">
        <v>3.0000000000000001E-3</v>
      </c>
      <c r="V681">
        <v>0.09</v>
      </c>
      <c r="W681">
        <v>1000</v>
      </c>
      <c r="AA681" s="2"/>
    </row>
    <row r="682" spans="1:27" x14ac:dyDescent="0.2">
      <c r="A682" s="1">
        <v>681</v>
      </c>
      <c r="B682" t="s">
        <v>3693</v>
      </c>
      <c r="C682" t="s">
        <v>830</v>
      </c>
      <c r="D682" t="s">
        <v>5778</v>
      </c>
      <c r="F682" t="s">
        <v>577</v>
      </c>
      <c r="G682" t="s">
        <v>3549</v>
      </c>
      <c r="H682" t="s">
        <v>5800</v>
      </c>
      <c r="I682" t="s">
        <v>26</v>
      </c>
      <c r="J682" t="s">
        <v>27</v>
      </c>
      <c r="K682" s="5" t="s">
        <v>5795</v>
      </c>
      <c r="L682" s="4" t="s">
        <v>5794</v>
      </c>
      <c r="M682" t="s">
        <v>3692</v>
      </c>
      <c r="N682" t="s">
        <v>858</v>
      </c>
      <c r="O682" t="s">
        <v>825</v>
      </c>
      <c r="P682" t="s">
        <v>33</v>
      </c>
      <c r="Q682" t="s">
        <v>824</v>
      </c>
      <c r="R682" t="s">
        <v>5797</v>
      </c>
      <c r="S682" t="s">
        <v>5780</v>
      </c>
      <c r="T682">
        <v>0.01</v>
      </c>
      <c r="V682">
        <v>0.09</v>
      </c>
      <c r="W682">
        <v>1000</v>
      </c>
      <c r="AA682" s="2"/>
    </row>
    <row r="683" spans="1:27" x14ac:dyDescent="0.2">
      <c r="A683" s="1">
        <v>682</v>
      </c>
      <c r="B683" t="s">
        <v>3694</v>
      </c>
      <c r="C683" t="s">
        <v>830</v>
      </c>
      <c r="D683" t="s">
        <v>5778</v>
      </c>
      <c r="F683" t="s">
        <v>577</v>
      </c>
      <c r="G683" t="s">
        <v>3549</v>
      </c>
      <c r="H683" t="s">
        <v>5800</v>
      </c>
      <c r="I683" t="s">
        <v>26</v>
      </c>
      <c r="J683" t="s">
        <v>27</v>
      </c>
      <c r="K683" s="5" t="s">
        <v>5795</v>
      </c>
      <c r="L683" s="4" t="s">
        <v>5794</v>
      </c>
      <c r="M683" t="s">
        <v>3692</v>
      </c>
      <c r="N683" t="s">
        <v>858</v>
      </c>
      <c r="O683" t="s">
        <v>825</v>
      </c>
      <c r="P683" t="s">
        <v>33</v>
      </c>
      <c r="Q683" t="s">
        <v>824</v>
      </c>
      <c r="R683" t="s">
        <v>5797</v>
      </c>
      <c r="S683" t="s">
        <v>5780</v>
      </c>
      <c r="T683">
        <v>1.4999999999999999E-2</v>
      </c>
      <c r="V683">
        <v>0.09</v>
      </c>
      <c r="W683">
        <v>1000</v>
      </c>
      <c r="AA683" s="2"/>
    </row>
    <row r="684" spans="1:27" x14ac:dyDescent="0.2">
      <c r="A684" s="1">
        <v>683</v>
      </c>
      <c r="B684" t="s">
        <v>3696</v>
      </c>
      <c r="C684" t="s">
        <v>830</v>
      </c>
      <c r="D684" t="s">
        <v>5778</v>
      </c>
      <c r="F684" t="s">
        <v>577</v>
      </c>
      <c r="G684" t="s">
        <v>3549</v>
      </c>
      <c r="H684" t="s">
        <v>5800</v>
      </c>
      <c r="I684" t="s">
        <v>26</v>
      </c>
      <c r="J684" t="s">
        <v>27</v>
      </c>
      <c r="K684" s="5" t="s">
        <v>5795</v>
      </c>
      <c r="L684" s="4" t="s">
        <v>5794</v>
      </c>
      <c r="M684" t="s">
        <v>3692</v>
      </c>
      <c r="N684" t="s">
        <v>858</v>
      </c>
      <c r="O684" t="s">
        <v>825</v>
      </c>
      <c r="P684" t="s">
        <v>33</v>
      </c>
      <c r="Q684" t="s">
        <v>824</v>
      </c>
      <c r="R684" t="s">
        <v>5797</v>
      </c>
      <c r="S684" t="s">
        <v>5783</v>
      </c>
      <c r="T684">
        <v>3.0000000000000001E-3</v>
      </c>
      <c r="V684">
        <v>0.09</v>
      </c>
      <c r="W684">
        <v>1000</v>
      </c>
      <c r="AA684" s="2"/>
    </row>
    <row r="685" spans="1:27" x14ac:dyDescent="0.2">
      <c r="A685" s="1">
        <v>684</v>
      </c>
      <c r="B685" t="s">
        <v>3701</v>
      </c>
      <c r="C685" t="s">
        <v>830</v>
      </c>
      <c r="D685" t="s">
        <v>5778</v>
      </c>
      <c r="F685" t="s">
        <v>577</v>
      </c>
      <c r="G685" t="s">
        <v>3549</v>
      </c>
      <c r="H685" t="s">
        <v>5800</v>
      </c>
      <c r="I685" t="s">
        <v>26</v>
      </c>
      <c r="J685" t="s">
        <v>27</v>
      </c>
      <c r="K685" s="5" t="s">
        <v>5795</v>
      </c>
      <c r="L685" s="4" t="s">
        <v>5794</v>
      </c>
      <c r="M685" t="s">
        <v>3700</v>
      </c>
      <c r="N685" t="s">
        <v>882</v>
      </c>
      <c r="O685" t="s">
        <v>825</v>
      </c>
      <c r="P685" t="s">
        <v>33</v>
      </c>
      <c r="Q685" t="s">
        <v>824</v>
      </c>
      <c r="R685" t="s">
        <v>5797</v>
      </c>
      <c r="S685" t="s">
        <v>5780</v>
      </c>
      <c r="T685">
        <v>0.01</v>
      </c>
      <c r="V685">
        <v>0.09</v>
      </c>
      <c r="W685">
        <v>1000</v>
      </c>
      <c r="AA685" s="2"/>
    </row>
    <row r="686" spans="1:27" x14ac:dyDescent="0.2">
      <c r="A686" s="1">
        <v>685</v>
      </c>
      <c r="B686" t="s">
        <v>3702</v>
      </c>
      <c r="C686" t="s">
        <v>830</v>
      </c>
      <c r="D686" t="s">
        <v>5778</v>
      </c>
      <c r="F686" t="s">
        <v>577</v>
      </c>
      <c r="G686" t="s">
        <v>3549</v>
      </c>
      <c r="H686" t="s">
        <v>5800</v>
      </c>
      <c r="I686" t="s">
        <v>26</v>
      </c>
      <c r="J686" t="s">
        <v>27</v>
      </c>
      <c r="K686" s="5" t="s">
        <v>5795</v>
      </c>
      <c r="L686" s="4" t="s">
        <v>5794</v>
      </c>
      <c r="M686" t="s">
        <v>3700</v>
      </c>
      <c r="N686" t="s">
        <v>882</v>
      </c>
      <c r="O686" t="s">
        <v>825</v>
      </c>
      <c r="P686" t="s">
        <v>33</v>
      </c>
      <c r="Q686" t="s">
        <v>824</v>
      </c>
      <c r="R686" t="s">
        <v>5797</v>
      </c>
      <c r="S686" t="s">
        <v>5780</v>
      </c>
      <c r="T686">
        <v>1.4999999999999999E-2</v>
      </c>
      <c r="V686">
        <v>0.09</v>
      </c>
      <c r="W686">
        <v>1000</v>
      </c>
      <c r="AA686" s="2"/>
    </row>
    <row r="687" spans="1:27" x14ac:dyDescent="0.2">
      <c r="A687" s="1">
        <v>686</v>
      </c>
      <c r="B687" t="s">
        <v>3704</v>
      </c>
      <c r="C687" t="s">
        <v>830</v>
      </c>
      <c r="D687" t="s">
        <v>5778</v>
      </c>
      <c r="F687" t="s">
        <v>577</v>
      </c>
      <c r="G687" t="s">
        <v>3549</v>
      </c>
      <c r="H687" t="s">
        <v>5800</v>
      </c>
      <c r="I687" t="s">
        <v>26</v>
      </c>
      <c r="J687" t="s">
        <v>27</v>
      </c>
      <c r="K687" s="5" t="s">
        <v>5795</v>
      </c>
      <c r="L687" s="4" t="s">
        <v>5794</v>
      </c>
      <c r="M687" t="s">
        <v>3700</v>
      </c>
      <c r="N687" t="s">
        <v>882</v>
      </c>
      <c r="O687" t="s">
        <v>825</v>
      </c>
      <c r="P687" t="s">
        <v>33</v>
      </c>
      <c r="Q687" t="s">
        <v>824</v>
      </c>
      <c r="R687" t="s">
        <v>5797</v>
      </c>
      <c r="S687" t="s">
        <v>5783</v>
      </c>
      <c r="T687">
        <v>3.0000000000000001E-3</v>
      </c>
      <c r="V687">
        <v>0.09</v>
      </c>
      <c r="W687">
        <v>1000</v>
      </c>
      <c r="AA687" s="2"/>
    </row>
    <row r="688" spans="1:27" x14ac:dyDescent="0.2">
      <c r="A688" s="1">
        <v>687</v>
      </c>
      <c r="B688" t="s">
        <v>3708</v>
      </c>
      <c r="C688" t="s">
        <v>830</v>
      </c>
      <c r="D688" t="s">
        <v>5778</v>
      </c>
      <c r="F688" t="s">
        <v>577</v>
      </c>
      <c r="G688" t="s">
        <v>3549</v>
      </c>
      <c r="H688" t="s">
        <v>5800</v>
      </c>
      <c r="I688" t="s">
        <v>26</v>
      </c>
      <c r="J688" t="s">
        <v>27</v>
      </c>
      <c r="K688" s="5" t="s">
        <v>5795</v>
      </c>
      <c r="L688" s="4" t="s">
        <v>5794</v>
      </c>
      <c r="M688" t="s">
        <v>3418</v>
      </c>
      <c r="N688" t="s">
        <v>926</v>
      </c>
      <c r="O688" t="s">
        <v>825</v>
      </c>
      <c r="P688" t="s">
        <v>33</v>
      </c>
      <c r="Q688" t="s">
        <v>824</v>
      </c>
      <c r="R688" t="s">
        <v>5797</v>
      </c>
      <c r="S688" t="s">
        <v>5780</v>
      </c>
      <c r="T688">
        <v>0.01</v>
      </c>
      <c r="V688">
        <v>0.09</v>
      </c>
      <c r="W688">
        <v>1000</v>
      </c>
      <c r="AA688" s="2"/>
    </row>
    <row r="689" spans="1:27" x14ac:dyDescent="0.2">
      <c r="A689" s="1">
        <v>688</v>
      </c>
      <c r="B689" t="s">
        <v>3709</v>
      </c>
      <c r="C689" t="s">
        <v>830</v>
      </c>
      <c r="D689" t="s">
        <v>5778</v>
      </c>
      <c r="F689" t="s">
        <v>577</v>
      </c>
      <c r="G689" t="s">
        <v>3549</v>
      </c>
      <c r="H689" t="s">
        <v>5800</v>
      </c>
      <c r="I689" t="s">
        <v>26</v>
      </c>
      <c r="J689" t="s">
        <v>27</v>
      </c>
      <c r="K689" s="5" t="s">
        <v>5795</v>
      </c>
      <c r="L689" s="4" t="s">
        <v>5794</v>
      </c>
      <c r="M689" t="s">
        <v>3418</v>
      </c>
      <c r="N689" t="s">
        <v>926</v>
      </c>
      <c r="O689" t="s">
        <v>825</v>
      </c>
      <c r="P689" t="s">
        <v>33</v>
      </c>
      <c r="Q689" t="s">
        <v>824</v>
      </c>
      <c r="R689" t="s">
        <v>5797</v>
      </c>
      <c r="S689" t="s">
        <v>5780</v>
      </c>
      <c r="T689">
        <v>1.4999999999999999E-2</v>
      </c>
      <c r="V689">
        <v>0.09</v>
      </c>
      <c r="W689">
        <v>1000</v>
      </c>
      <c r="AA689" s="2"/>
    </row>
    <row r="690" spans="1:27" x14ac:dyDescent="0.2">
      <c r="A690" s="1">
        <v>689</v>
      </c>
      <c r="B690" t="s">
        <v>3711</v>
      </c>
      <c r="C690" t="s">
        <v>830</v>
      </c>
      <c r="D690" t="s">
        <v>5778</v>
      </c>
      <c r="F690" t="s">
        <v>577</v>
      </c>
      <c r="G690" t="s">
        <v>3549</v>
      </c>
      <c r="H690" t="s">
        <v>5800</v>
      </c>
      <c r="I690" t="s">
        <v>26</v>
      </c>
      <c r="J690" t="s">
        <v>27</v>
      </c>
      <c r="K690" s="5" t="s">
        <v>5795</v>
      </c>
      <c r="L690" s="4" t="s">
        <v>5794</v>
      </c>
      <c r="M690" t="s">
        <v>3418</v>
      </c>
      <c r="N690" t="s">
        <v>926</v>
      </c>
      <c r="O690" t="s">
        <v>825</v>
      </c>
      <c r="P690" t="s">
        <v>33</v>
      </c>
      <c r="Q690" t="s">
        <v>824</v>
      </c>
      <c r="R690" t="s">
        <v>5797</v>
      </c>
      <c r="S690" t="s">
        <v>5783</v>
      </c>
      <c r="T690">
        <v>3.0000000000000001E-3</v>
      </c>
      <c r="V690">
        <v>0.09</v>
      </c>
      <c r="W690">
        <v>1000</v>
      </c>
      <c r="AA690" s="2"/>
    </row>
    <row r="691" spans="1:27" x14ac:dyDescent="0.2">
      <c r="A691" s="1">
        <v>690</v>
      </c>
      <c r="B691" t="s">
        <v>3716</v>
      </c>
      <c r="C691" t="s">
        <v>830</v>
      </c>
      <c r="D691" t="s">
        <v>5778</v>
      </c>
      <c r="F691" t="s">
        <v>577</v>
      </c>
      <c r="G691" t="s">
        <v>3549</v>
      </c>
      <c r="H691" t="s">
        <v>5800</v>
      </c>
      <c r="I691" t="s">
        <v>26</v>
      </c>
      <c r="J691" t="s">
        <v>27</v>
      </c>
      <c r="K691" s="5" t="s">
        <v>5795</v>
      </c>
      <c r="L691" s="4" t="s">
        <v>5794</v>
      </c>
      <c r="M691" t="s">
        <v>3715</v>
      </c>
      <c r="N691" t="s">
        <v>1931</v>
      </c>
      <c r="O691" t="s">
        <v>825</v>
      </c>
      <c r="P691" t="s">
        <v>33</v>
      </c>
      <c r="Q691" t="s">
        <v>824</v>
      </c>
      <c r="R691" t="s">
        <v>5797</v>
      </c>
      <c r="S691" t="s">
        <v>5780</v>
      </c>
      <c r="T691">
        <v>0.01</v>
      </c>
      <c r="V691">
        <v>0.09</v>
      </c>
      <c r="W691">
        <v>1000</v>
      </c>
      <c r="AA691" s="2"/>
    </row>
    <row r="692" spans="1:27" x14ac:dyDescent="0.2">
      <c r="A692" s="1">
        <v>691</v>
      </c>
      <c r="B692" t="s">
        <v>3717</v>
      </c>
      <c r="C692" t="s">
        <v>830</v>
      </c>
      <c r="D692" t="s">
        <v>5778</v>
      </c>
      <c r="F692" t="s">
        <v>577</v>
      </c>
      <c r="G692" t="s">
        <v>3549</v>
      </c>
      <c r="H692" t="s">
        <v>5800</v>
      </c>
      <c r="I692" t="s">
        <v>26</v>
      </c>
      <c r="J692" t="s">
        <v>27</v>
      </c>
      <c r="K692" s="5" t="s">
        <v>5795</v>
      </c>
      <c r="L692" s="4" t="s">
        <v>5794</v>
      </c>
      <c r="M692" t="s">
        <v>3715</v>
      </c>
      <c r="N692" t="s">
        <v>1931</v>
      </c>
      <c r="O692" t="s">
        <v>825</v>
      </c>
      <c r="P692" t="s">
        <v>33</v>
      </c>
      <c r="Q692" t="s">
        <v>824</v>
      </c>
      <c r="R692" t="s">
        <v>5797</v>
      </c>
      <c r="S692" t="s">
        <v>5780</v>
      </c>
      <c r="T692">
        <v>1.4999999999999999E-2</v>
      </c>
      <c r="V692">
        <v>0.09</v>
      </c>
      <c r="W692">
        <v>1000</v>
      </c>
      <c r="AA692" s="2"/>
    </row>
    <row r="693" spans="1:27" x14ac:dyDescent="0.2">
      <c r="A693" s="1">
        <v>692</v>
      </c>
      <c r="B693" t="s">
        <v>3719</v>
      </c>
      <c r="C693" t="s">
        <v>830</v>
      </c>
      <c r="D693" t="s">
        <v>5778</v>
      </c>
      <c r="F693" t="s">
        <v>577</v>
      </c>
      <c r="G693" t="s">
        <v>3549</v>
      </c>
      <c r="H693" t="s">
        <v>5800</v>
      </c>
      <c r="I693" t="s">
        <v>26</v>
      </c>
      <c r="J693" t="s">
        <v>27</v>
      </c>
      <c r="K693" s="5" t="s">
        <v>5795</v>
      </c>
      <c r="L693" s="4" t="s">
        <v>5794</v>
      </c>
      <c r="M693" t="s">
        <v>3715</v>
      </c>
      <c r="N693" t="s">
        <v>1931</v>
      </c>
      <c r="O693" t="s">
        <v>825</v>
      </c>
      <c r="P693" t="s">
        <v>33</v>
      </c>
      <c r="Q693" t="s">
        <v>824</v>
      </c>
      <c r="R693" t="s">
        <v>5797</v>
      </c>
      <c r="S693" t="s">
        <v>5783</v>
      </c>
      <c r="T693">
        <v>3.0000000000000001E-3</v>
      </c>
      <c r="V693">
        <v>0.09</v>
      </c>
      <c r="W693">
        <v>1000</v>
      </c>
      <c r="AA693" s="2"/>
    </row>
    <row r="694" spans="1:27" x14ac:dyDescent="0.2">
      <c r="A694" s="1">
        <v>693</v>
      </c>
      <c r="B694" t="s">
        <v>3724</v>
      </c>
      <c r="C694" t="s">
        <v>830</v>
      </c>
      <c r="D694" t="s">
        <v>5778</v>
      </c>
      <c r="F694" t="s">
        <v>577</v>
      </c>
      <c r="G694" t="s">
        <v>3549</v>
      </c>
      <c r="H694" t="s">
        <v>5800</v>
      </c>
      <c r="I694" t="s">
        <v>26</v>
      </c>
      <c r="J694" t="s">
        <v>27</v>
      </c>
      <c r="K694" s="5" t="s">
        <v>5795</v>
      </c>
      <c r="L694" s="4" t="s">
        <v>5794</v>
      </c>
      <c r="M694" t="s">
        <v>3723</v>
      </c>
      <c r="N694" t="s">
        <v>912</v>
      </c>
      <c r="O694" t="s">
        <v>825</v>
      </c>
      <c r="P694" t="s">
        <v>33</v>
      </c>
      <c r="Q694" t="s">
        <v>824</v>
      </c>
      <c r="R694" t="s">
        <v>5797</v>
      </c>
      <c r="S694" t="s">
        <v>5780</v>
      </c>
      <c r="T694">
        <v>0.01</v>
      </c>
      <c r="V694">
        <v>0.09</v>
      </c>
      <c r="W694">
        <v>1000</v>
      </c>
      <c r="AA694" s="2"/>
    </row>
    <row r="695" spans="1:27" x14ac:dyDescent="0.2">
      <c r="A695" s="1">
        <v>694</v>
      </c>
      <c r="B695" t="s">
        <v>3725</v>
      </c>
      <c r="C695" t="s">
        <v>830</v>
      </c>
      <c r="D695" t="s">
        <v>5778</v>
      </c>
      <c r="F695" t="s">
        <v>577</v>
      </c>
      <c r="G695" t="s">
        <v>3549</v>
      </c>
      <c r="H695" t="s">
        <v>5800</v>
      </c>
      <c r="I695" t="s">
        <v>26</v>
      </c>
      <c r="J695" t="s">
        <v>27</v>
      </c>
      <c r="K695" s="5" t="s">
        <v>5795</v>
      </c>
      <c r="L695" s="4" t="s">
        <v>5794</v>
      </c>
      <c r="M695" t="s">
        <v>3723</v>
      </c>
      <c r="N695" t="s">
        <v>912</v>
      </c>
      <c r="O695" t="s">
        <v>825</v>
      </c>
      <c r="P695" t="s">
        <v>33</v>
      </c>
      <c r="Q695" t="s">
        <v>824</v>
      </c>
      <c r="R695" t="s">
        <v>5797</v>
      </c>
      <c r="S695" t="s">
        <v>5780</v>
      </c>
      <c r="T695">
        <v>1.4999999999999999E-2</v>
      </c>
      <c r="V695">
        <v>0.09</v>
      </c>
      <c r="W695">
        <v>1000</v>
      </c>
      <c r="AA695" s="2"/>
    </row>
    <row r="696" spans="1:27" x14ac:dyDescent="0.2">
      <c r="A696" s="1">
        <v>695</v>
      </c>
      <c r="B696" t="s">
        <v>3727</v>
      </c>
      <c r="C696" t="s">
        <v>830</v>
      </c>
      <c r="D696" t="s">
        <v>5778</v>
      </c>
      <c r="F696" t="s">
        <v>577</v>
      </c>
      <c r="G696" t="s">
        <v>3549</v>
      </c>
      <c r="H696" t="s">
        <v>5800</v>
      </c>
      <c r="I696" t="s">
        <v>26</v>
      </c>
      <c r="J696" t="s">
        <v>27</v>
      </c>
      <c r="K696" s="5" t="s">
        <v>5795</v>
      </c>
      <c r="L696" s="4" t="s">
        <v>5794</v>
      </c>
      <c r="M696" t="s">
        <v>3723</v>
      </c>
      <c r="N696" t="s">
        <v>912</v>
      </c>
      <c r="O696" t="s">
        <v>825</v>
      </c>
      <c r="P696" t="s">
        <v>33</v>
      </c>
      <c r="Q696" t="s">
        <v>824</v>
      </c>
      <c r="R696" t="s">
        <v>5797</v>
      </c>
      <c r="S696" t="s">
        <v>5783</v>
      </c>
      <c r="T696">
        <v>3.0000000000000001E-3</v>
      </c>
      <c r="V696">
        <v>0.09</v>
      </c>
      <c r="W696">
        <v>1000</v>
      </c>
      <c r="AA696" s="2"/>
    </row>
    <row r="697" spans="1:27" x14ac:dyDescent="0.2">
      <c r="A697" s="1">
        <v>696</v>
      </c>
      <c r="B697" t="s">
        <v>3731</v>
      </c>
      <c r="C697" t="s">
        <v>830</v>
      </c>
      <c r="D697" t="s">
        <v>5778</v>
      </c>
      <c r="F697" t="s">
        <v>577</v>
      </c>
      <c r="G697" t="s">
        <v>3549</v>
      </c>
      <c r="H697" t="s">
        <v>5800</v>
      </c>
      <c r="I697" t="s">
        <v>26</v>
      </c>
      <c r="J697" t="s">
        <v>27</v>
      </c>
      <c r="K697" s="5" t="s">
        <v>5795</v>
      </c>
      <c r="L697" s="4" t="s">
        <v>5794</v>
      </c>
      <c r="M697" t="s">
        <v>3533</v>
      </c>
      <c r="N697" t="s">
        <v>834</v>
      </c>
      <c r="O697" t="s">
        <v>825</v>
      </c>
      <c r="P697" t="s">
        <v>33</v>
      </c>
      <c r="Q697" t="s">
        <v>824</v>
      </c>
      <c r="R697" t="s">
        <v>5797</v>
      </c>
      <c r="S697" t="s">
        <v>5780</v>
      </c>
      <c r="T697">
        <v>0.01</v>
      </c>
      <c r="V697">
        <v>0.09</v>
      </c>
      <c r="W697">
        <v>1000</v>
      </c>
      <c r="AA697" s="2"/>
    </row>
    <row r="698" spans="1:27" x14ac:dyDescent="0.2">
      <c r="A698" s="1">
        <v>697</v>
      </c>
      <c r="B698" t="s">
        <v>3732</v>
      </c>
      <c r="C698" t="s">
        <v>830</v>
      </c>
      <c r="D698" t="s">
        <v>5778</v>
      </c>
      <c r="F698" t="s">
        <v>577</v>
      </c>
      <c r="G698" t="s">
        <v>3549</v>
      </c>
      <c r="H698" t="s">
        <v>5800</v>
      </c>
      <c r="I698" t="s">
        <v>26</v>
      </c>
      <c r="J698" t="s">
        <v>27</v>
      </c>
      <c r="K698" s="5" t="s">
        <v>5795</v>
      </c>
      <c r="L698" s="4" t="s">
        <v>5794</v>
      </c>
      <c r="M698" t="s">
        <v>3533</v>
      </c>
      <c r="N698" t="s">
        <v>834</v>
      </c>
      <c r="O698" t="s">
        <v>825</v>
      </c>
      <c r="P698" t="s">
        <v>33</v>
      </c>
      <c r="Q698" t="s">
        <v>824</v>
      </c>
      <c r="R698" t="s">
        <v>5797</v>
      </c>
      <c r="S698" t="s">
        <v>5780</v>
      </c>
      <c r="T698">
        <v>1.4999999999999999E-2</v>
      </c>
      <c r="V698">
        <v>0.09</v>
      </c>
      <c r="W698">
        <v>1000</v>
      </c>
      <c r="AA698" s="2"/>
    </row>
    <row r="699" spans="1:27" x14ac:dyDescent="0.2">
      <c r="A699" s="1">
        <v>698</v>
      </c>
      <c r="B699" t="s">
        <v>3734</v>
      </c>
      <c r="C699" t="s">
        <v>830</v>
      </c>
      <c r="D699" t="s">
        <v>5778</v>
      </c>
      <c r="F699" t="s">
        <v>577</v>
      </c>
      <c r="G699" t="s">
        <v>3549</v>
      </c>
      <c r="H699" t="s">
        <v>5800</v>
      </c>
      <c r="I699" t="s">
        <v>26</v>
      </c>
      <c r="J699" t="s">
        <v>27</v>
      </c>
      <c r="K699" s="5" t="s">
        <v>5795</v>
      </c>
      <c r="L699" s="4" t="s">
        <v>5794</v>
      </c>
      <c r="M699" t="s">
        <v>3533</v>
      </c>
      <c r="N699" t="s">
        <v>834</v>
      </c>
      <c r="O699" t="s">
        <v>825</v>
      </c>
      <c r="P699" t="s">
        <v>33</v>
      </c>
      <c r="Q699" t="s">
        <v>824</v>
      </c>
      <c r="R699" t="s">
        <v>5797</v>
      </c>
      <c r="S699" t="s">
        <v>5783</v>
      </c>
      <c r="T699">
        <v>3.0000000000000001E-3</v>
      </c>
      <c r="V699">
        <v>0.09</v>
      </c>
      <c r="W699">
        <v>1000</v>
      </c>
      <c r="AA699" s="2"/>
    </row>
    <row r="700" spans="1:27" x14ac:dyDescent="0.2">
      <c r="A700" s="1">
        <v>699</v>
      </c>
      <c r="B700" t="s">
        <v>3739</v>
      </c>
      <c r="C700" t="s">
        <v>830</v>
      </c>
      <c r="D700" t="s">
        <v>5778</v>
      </c>
      <c r="F700" t="s">
        <v>577</v>
      </c>
      <c r="G700" t="s">
        <v>3549</v>
      </c>
      <c r="H700" t="s">
        <v>5800</v>
      </c>
      <c r="I700" t="s">
        <v>26</v>
      </c>
      <c r="J700" t="s">
        <v>27</v>
      </c>
      <c r="K700" s="5" t="s">
        <v>5795</v>
      </c>
      <c r="L700" s="4" t="s">
        <v>5794</v>
      </c>
      <c r="M700" t="s">
        <v>3738</v>
      </c>
      <c r="N700" t="s">
        <v>935</v>
      </c>
      <c r="O700" t="s">
        <v>825</v>
      </c>
      <c r="P700" t="s">
        <v>33</v>
      </c>
      <c r="Q700" t="s">
        <v>824</v>
      </c>
      <c r="R700" t="s">
        <v>5797</v>
      </c>
      <c r="S700" t="s">
        <v>5780</v>
      </c>
      <c r="T700">
        <v>0.01</v>
      </c>
      <c r="V700">
        <v>0.09</v>
      </c>
      <c r="W700">
        <v>1000</v>
      </c>
      <c r="AA700" s="2"/>
    </row>
    <row r="701" spans="1:27" x14ac:dyDescent="0.2">
      <c r="A701" s="1">
        <v>700</v>
      </c>
      <c r="B701" t="s">
        <v>3740</v>
      </c>
      <c r="C701" t="s">
        <v>830</v>
      </c>
      <c r="D701" t="s">
        <v>5778</v>
      </c>
      <c r="F701" t="s">
        <v>577</v>
      </c>
      <c r="G701" t="s">
        <v>3549</v>
      </c>
      <c r="H701" t="s">
        <v>5800</v>
      </c>
      <c r="I701" t="s">
        <v>26</v>
      </c>
      <c r="J701" t="s">
        <v>27</v>
      </c>
      <c r="K701" s="5" t="s">
        <v>5795</v>
      </c>
      <c r="L701" s="4" t="s">
        <v>5794</v>
      </c>
      <c r="M701" t="s">
        <v>3738</v>
      </c>
      <c r="N701" t="s">
        <v>935</v>
      </c>
      <c r="O701" t="s">
        <v>825</v>
      </c>
      <c r="P701" t="s">
        <v>33</v>
      </c>
      <c r="Q701" t="s">
        <v>824</v>
      </c>
      <c r="R701" t="s">
        <v>5797</v>
      </c>
      <c r="S701" t="s">
        <v>5780</v>
      </c>
      <c r="T701">
        <v>1.4999999999999999E-2</v>
      </c>
      <c r="V701">
        <v>0.09</v>
      </c>
      <c r="W701">
        <v>1000</v>
      </c>
      <c r="AA701" s="2"/>
    </row>
    <row r="702" spans="1:27" x14ac:dyDescent="0.2">
      <c r="A702" s="1">
        <v>701</v>
      </c>
      <c r="B702" t="s">
        <v>3743</v>
      </c>
      <c r="C702" t="s">
        <v>830</v>
      </c>
      <c r="D702" t="s">
        <v>5778</v>
      </c>
      <c r="F702" t="s">
        <v>577</v>
      </c>
      <c r="G702" t="s">
        <v>3549</v>
      </c>
      <c r="H702" t="s">
        <v>5800</v>
      </c>
      <c r="I702" t="s">
        <v>26</v>
      </c>
      <c r="J702" t="s">
        <v>27</v>
      </c>
      <c r="K702" s="5" t="s">
        <v>5795</v>
      </c>
      <c r="L702" s="4" t="s">
        <v>5794</v>
      </c>
      <c r="M702" t="s">
        <v>3738</v>
      </c>
      <c r="N702" t="s">
        <v>935</v>
      </c>
      <c r="O702" t="s">
        <v>825</v>
      </c>
      <c r="P702" t="s">
        <v>33</v>
      </c>
      <c r="Q702" t="s">
        <v>824</v>
      </c>
      <c r="R702" t="s">
        <v>5797</v>
      </c>
      <c r="S702" t="s">
        <v>5783</v>
      </c>
      <c r="T702">
        <v>3.0000000000000001E-3</v>
      </c>
      <c r="V702">
        <v>0.09</v>
      </c>
      <c r="W702">
        <v>1000</v>
      </c>
      <c r="AA702" s="2"/>
    </row>
    <row r="703" spans="1:27" x14ac:dyDescent="0.2">
      <c r="A703" s="1">
        <v>702</v>
      </c>
      <c r="B703" t="s">
        <v>3747</v>
      </c>
      <c r="C703" t="s">
        <v>830</v>
      </c>
      <c r="D703" t="s">
        <v>5778</v>
      </c>
      <c r="F703" t="s">
        <v>577</v>
      </c>
      <c r="G703" t="s">
        <v>3549</v>
      </c>
      <c r="H703" t="s">
        <v>5800</v>
      </c>
      <c r="I703" t="s">
        <v>26</v>
      </c>
      <c r="J703" t="s">
        <v>27</v>
      </c>
      <c r="K703" s="5" t="s">
        <v>5795</v>
      </c>
      <c r="L703" s="4" t="s">
        <v>5794</v>
      </c>
      <c r="M703" t="s">
        <v>3439</v>
      </c>
      <c r="N703" t="s">
        <v>853</v>
      </c>
      <c r="O703" t="s">
        <v>825</v>
      </c>
      <c r="P703" t="s">
        <v>33</v>
      </c>
      <c r="Q703" t="s">
        <v>824</v>
      </c>
      <c r="R703" t="s">
        <v>5797</v>
      </c>
      <c r="S703" t="s">
        <v>5780</v>
      </c>
      <c r="T703">
        <v>0.01</v>
      </c>
      <c r="V703">
        <v>0.09</v>
      </c>
      <c r="W703">
        <v>1000</v>
      </c>
      <c r="AA703" s="2"/>
    </row>
    <row r="704" spans="1:27" x14ac:dyDescent="0.2">
      <c r="A704" s="1">
        <v>703</v>
      </c>
      <c r="B704" t="s">
        <v>3748</v>
      </c>
      <c r="C704" t="s">
        <v>830</v>
      </c>
      <c r="D704" t="s">
        <v>5778</v>
      </c>
      <c r="F704" t="s">
        <v>577</v>
      </c>
      <c r="G704" t="s">
        <v>3549</v>
      </c>
      <c r="H704" t="s">
        <v>5800</v>
      </c>
      <c r="I704" t="s">
        <v>26</v>
      </c>
      <c r="J704" t="s">
        <v>27</v>
      </c>
      <c r="K704" s="5" t="s">
        <v>5795</v>
      </c>
      <c r="L704" s="4" t="s">
        <v>5794</v>
      </c>
      <c r="M704" t="s">
        <v>3439</v>
      </c>
      <c r="N704" t="s">
        <v>853</v>
      </c>
      <c r="O704" t="s">
        <v>825</v>
      </c>
      <c r="P704" t="s">
        <v>33</v>
      </c>
      <c r="Q704" t="s">
        <v>824</v>
      </c>
      <c r="R704" t="s">
        <v>5797</v>
      </c>
      <c r="S704" t="s">
        <v>5780</v>
      </c>
      <c r="T704">
        <v>1.4999999999999999E-2</v>
      </c>
      <c r="V704">
        <v>0.09</v>
      </c>
      <c r="W704">
        <v>1000</v>
      </c>
      <c r="AA704" s="2"/>
    </row>
    <row r="705" spans="1:27" x14ac:dyDescent="0.2">
      <c r="A705" s="1">
        <v>704</v>
      </c>
      <c r="B705" t="s">
        <v>3751</v>
      </c>
      <c r="C705" t="s">
        <v>830</v>
      </c>
      <c r="D705" t="s">
        <v>5778</v>
      </c>
      <c r="F705" t="s">
        <v>577</v>
      </c>
      <c r="G705" t="s">
        <v>3549</v>
      </c>
      <c r="H705" t="s">
        <v>5800</v>
      </c>
      <c r="I705" t="s">
        <v>26</v>
      </c>
      <c r="J705" t="s">
        <v>27</v>
      </c>
      <c r="K705" s="5" t="s">
        <v>5795</v>
      </c>
      <c r="L705" s="4" t="s">
        <v>5794</v>
      </c>
      <c r="M705" t="s">
        <v>3439</v>
      </c>
      <c r="N705" t="s">
        <v>853</v>
      </c>
      <c r="O705" t="s">
        <v>825</v>
      </c>
      <c r="P705" t="s">
        <v>33</v>
      </c>
      <c r="Q705" t="s">
        <v>824</v>
      </c>
      <c r="R705" t="s">
        <v>5797</v>
      </c>
      <c r="S705" t="s">
        <v>5783</v>
      </c>
      <c r="T705">
        <v>3.0000000000000001E-3</v>
      </c>
      <c r="V705">
        <v>0.09</v>
      </c>
      <c r="W705">
        <v>1000</v>
      </c>
      <c r="AA705" s="2"/>
    </row>
    <row r="706" spans="1:27" x14ac:dyDescent="0.2">
      <c r="A706" s="1">
        <v>705</v>
      </c>
      <c r="B706" t="s">
        <v>3756</v>
      </c>
      <c r="C706" t="s">
        <v>830</v>
      </c>
      <c r="D706" t="s">
        <v>5778</v>
      </c>
      <c r="F706" t="s">
        <v>577</v>
      </c>
      <c r="G706" t="s">
        <v>3549</v>
      </c>
      <c r="H706" t="s">
        <v>5800</v>
      </c>
      <c r="I706" t="s">
        <v>26</v>
      </c>
      <c r="J706" t="s">
        <v>27</v>
      </c>
      <c r="K706" s="5" t="s">
        <v>5795</v>
      </c>
      <c r="L706" s="4" t="s">
        <v>5794</v>
      </c>
      <c r="M706" t="s">
        <v>3755</v>
      </c>
      <c r="N706" t="s">
        <v>844</v>
      </c>
      <c r="O706" t="s">
        <v>825</v>
      </c>
      <c r="P706" t="s">
        <v>33</v>
      </c>
      <c r="Q706" t="s">
        <v>824</v>
      </c>
      <c r="R706" t="s">
        <v>5797</v>
      </c>
      <c r="S706" t="s">
        <v>5780</v>
      </c>
      <c r="T706">
        <v>0.01</v>
      </c>
      <c r="V706">
        <v>0.09</v>
      </c>
      <c r="W706">
        <v>1000</v>
      </c>
      <c r="AA706" s="2"/>
    </row>
    <row r="707" spans="1:27" x14ac:dyDescent="0.2">
      <c r="A707" s="1">
        <v>706</v>
      </c>
      <c r="B707" t="s">
        <v>3757</v>
      </c>
      <c r="C707" t="s">
        <v>830</v>
      </c>
      <c r="D707" t="s">
        <v>5778</v>
      </c>
      <c r="F707" t="s">
        <v>577</v>
      </c>
      <c r="G707" t="s">
        <v>3549</v>
      </c>
      <c r="H707" t="s">
        <v>5800</v>
      </c>
      <c r="I707" t="s">
        <v>26</v>
      </c>
      <c r="J707" t="s">
        <v>27</v>
      </c>
      <c r="K707" s="5" t="s">
        <v>5795</v>
      </c>
      <c r="L707" s="4" t="s">
        <v>5794</v>
      </c>
      <c r="M707" t="s">
        <v>3755</v>
      </c>
      <c r="N707" t="s">
        <v>844</v>
      </c>
      <c r="O707" t="s">
        <v>825</v>
      </c>
      <c r="P707" t="s">
        <v>33</v>
      </c>
      <c r="Q707" t="s">
        <v>824</v>
      </c>
      <c r="R707" t="s">
        <v>5797</v>
      </c>
      <c r="S707" t="s">
        <v>5780</v>
      </c>
      <c r="T707">
        <v>1.4999999999999999E-2</v>
      </c>
      <c r="V707">
        <v>0.09</v>
      </c>
      <c r="W707">
        <v>1000</v>
      </c>
      <c r="AA707" s="2"/>
    </row>
    <row r="708" spans="1:27" x14ac:dyDescent="0.2">
      <c r="A708" s="1">
        <v>707</v>
      </c>
      <c r="B708" t="s">
        <v>3759</v>
      </c>
      <c r="C708" t="s">
        <v>830</v>
      </c>
      <c r="D708" t="s">
        <v>5778</v>
      </c>
      <c r="F708" t="s">
        <v>577</v>
      </c>
      <c r="G708" t="s">
        <v>3549</v>
      </c>
      <c r="H708" t="s">
        <v>5800</v>
      </c>
      <c r="I708" t="s">
        <v>26</v>
      </c>
      <c r="J708" t="s">
        <v>27</v>
      </c>
      <c r="K708" s="5" t="s">
        <v>5795</v>
      </c>
      <c r="L708" s="4" t="s">
        <v>5794</v>
      </c>
      <c r="M708" t="s">
        <v>3755</v>
      </c>
      <c r="N708" t="s">
        <v>844</v>
      </c>
      <c r="O708" t="s">
        <v>825</v>
      </c>
      <c r="P708" t="s">
        <v>33</v>
      </c>
      <c r="Q708" t="s">
        <v>824</v>
      </c>
      <c r="R708" t="s">
        <v>5797</v>
      </c>
      <c r="S708" t="s">
        <v>5783</v>
      </c>
      <c r="T708">
        <v>3.0000000000000001E-3</v>
      </c>
      <c r="V708">
        <v>0.09</v>
      </c>
      <c r="W708">
        <v>1000</v>
      </c>
      <c r="AA708" s="2"/>
    </row>
    <row r="709" spans="1:27" x14ac:dyDescent="0.2">
      <c r="A709" s="1">
        <v>708</v>
      </c>
      <c r="B709" t="s">
        <v>3764</v>
      </c>
      <c r="C709" t="s">
        <v>830</v>
      </c>
      <c r="D709" t="s">
        <v>5778</v>
      </c>
      <c r="F709" t="s">
        <v>577</v>
      </c>
      <c r="G709" t="s">
        <v>3549</v>
      </c>
      <c r="H709" t="s">
        <v>5800</v>
      </c>
      <c r="I709" t="s">
        <v>26</v>
      </c>
      <c r="J709" t="s">
        <v>27</v>
      </c>
      <c r="K709" s="5" t="s">
        <v>5795</v>
      </c>
      <c r="L709" s="4" t="s">
        <v>5794</v>
      </c>
      <c r="M709" t="s">
        <v>3763</v>
      </c>
      <c r="N709" t="s">
        <v>887</v>
      </c>
      <c r="O709" t="s">
        <v>825</v>
      </c>
      <c r="P709" t="s">
        <v>33</v>
      </c>
      <c r="Q709" t="s">
        <v>824</v>
      </c>
      <c r="R709" t="s">
        <v>5797</v>
      </c>
      <c r="S709" t="s">
        <v>5780</v>
      </c>
      <c r="T709">
        <v>0.01</v>
      </c>
      <c r="V709">
        <v>0.09</v>
      </c>
      <c r="W709">
        <v>1000</v>
      </c>
      <c r="AA709" s="2"/>
    </row>
    <row r="710" spans="1:27" x14ac:dyDescent="0.2">
      <c r="A710" s="1">
        <v>709</v>
      </c>
      <c r="B710" t="s">
        <v>3765</v>
      </c>
      <c r="C710" t="s">
        <v>830</v>
      </c>
      <c r="D710" t="s">
        <v>5778</v>
      </c>
      <c r="F710" t="s">
        <v>577</v>
      </c>
      <c r="G710" t="s">
        <v>3549</v>
      </c>
      <c r="H710" t="s">
        <v>5800</v>
      </c>
      <c r="I710" t="s">
        <v>26</v>
      </c>
      <c r="J710" t="s">
        <v>27</v>
      </c>
      <c r="K710" s="5" t="s">
        <v>5795</v>
      </c>
      <c r="L710" s="4" t="s">
        <v>5794</v>
      </c>
      <c r="M710" t="s">
        <v>3763</v>
      </c>
      <c r="N710" t="s">
        <v>887</v>
      </c>
      <c r="O710" t="s">
        <v>825</v>
      </c>
      <c r="P710" t="s">
        <v>33</v>
      </c>
      <c r="Q710" t="s">
        <v>824</v>
      </c>
      <c r="R710" t="s">
        <v>5797</v>
      </c>
      <c r="S710" t="s">
        <v>5780</v>
      </c>
      <c r="T710">
        <v>1.4999999999999999E-2</v>
      </c>
      <c r="V710">
        <v>0.09</v>
      </c>
      <c r="W710">
        <v>1000</v>
      </c>
      <c r="AA710" s="2"/>
    </row>
    <row r="711" spans="1:27" x14ac:dyDescent="0.2">
      <c r="A711" s="1">
        <v>710</v>
      </c>
      <c r="B711" t="s">
        <v>3767</v>
      </c>
      <c r="C711" t="s">
        <v>830</v>
      </c>
      <c r="D711" t="s">
        <v>5778</v>
      </c>
      <c r="F711" t="s">
        <v>577</v>
      </c>
      <c r="G711" t="s">
        <v>3549</v>
      </c>
      <c r="H711" t="s">
        <v>5800</v>
      </c>
      <c r="I711" t="s">
        <v>26</v>
      </c>
      <c r="J711" t="s">
        <v>27</v>
      </c>
      <c r="K711" s="5" t="s">
        <v>5795</v>
      </c>
      <c r="L711" s="4" t="s">
        <v>5794</v>
      </c>
      <c r="M711" t="s">
        <v>3763</v>
      </c>
      <c r="N711" t="s">
        <v>887</v>
      </c>
      <c r="O711" t="s">
        <v>825</v>
      </c>
      <c r="P711" t="s">
        <v>33</v>
      </c>
      <c r="Q711" t="s">
        <v>824</v>
      </c>
      <c r="R711" t="s">
        <v>5797</v>
      </c>
      <c r="S711" t="s">
        <v>5783</v>
      </c>
      <c r="T711">
        <v>3.0000000000000001E-3</v>
      </c>
      <c r="V711">
        <v>0.09</v>
      </c>
      <c r="W711">
        <v>1000</v>
      </c>
      <c r="AA711" s="2"/>
    </row>
    <row r="712" spans="1:27" x14ac:dyDescent="0.2">
      <c r="A712" s="1">
        <v>711</v>
      </c>
      <c r="B712" t="s">
        <v>3772</v>
      </c>
      <c r="C712" t="s">
        <v>830</v>
      </c>
      <c r="D712" t="s">
        <v>5778</v>
      </c>
      <c r="F712" t="s">
        <v>577</v>
      </c>
      <c r="G712" t="s">
        <v>3549</v>
      </c>
      <c r="H712" t="s">
        <v>5800</v>
      </c>
      <c r="I712" t="s">
        <v>26</v>
      </c>
      <c r="J712" t="s">
        <v>27</v>
      </c>
      <c r="K712" s="5" t="s">
        <v>5795</v>
      </c>
      <c r="L712" s="4" t="s">
        <v>5794</v>
      </c>
      <c r="M712" t="s">
        <v>3771</v>
      </c>
      <c r="N712" t="s">
        <v>858</v>
      </c>
      <c r="O712" t="s">
        <v>825</v>
      </c>
      <c r="P712" t="s">
        <v>33</v>
      </c>
      <c r="Q712" t="s">
        <v>824</v>
      </c>
      <c r="R712" t="s">
        <v>5797</v>
      </c>
      <c r="S712" t="s">
        <v>5780</v>
      </c>
      <c r="T712">
        <v>0.01</v>
      </c>
      <c r="V712">
        <v>0.09</v>
      </c>
      <c r="W712">
        <v>1000</v>
      </c>
      <c r="AA712" s="2"/>
    </row>
    <row r="713" spans="1:27" x14ac:dyDescent="0.2">
      <c r="A713" s="1">
        <v>712</v>
      </c>
      <c r="B713" t="s">
        <v>3773</v>
      </c>
      <c r="C713" t="s">
        <v>830</v>
      </c>
      <c r="D713" t="s">
        <v>5778</v>
      </c>
      <c r="F713" t="s">
        <v>577</v>
      </c>
      <c r="G713" t="s">
        <v>3549</v>
      </c>
      <c r="H713" t="s">
        <v>5800</v>
      </c>
      <c r="I713" t="s">
        <v>26</v>
      </c>
      <c r="J713" t="s">
        <v>27</v>
      </c>
      <c r="K713" s="5" t="s">
        <v>5795</v>
      </c>
      <c r="L713" s="4" t="s">
        <v>5794</v>
      </c>
      <c r="M713" t="s">
        <v>3771</v>
      </c>
      <c r="N713" t="s">
        <v>858</v>
      </c>
      <c r="O713" t="s">
        <v>825</v>
      </c>
      <c r="P713" t="s">
        <v>33</v>
      </c>
      <c r="Q713" t="s">
        <v>824</v>
      </c>
      <c r="R713" t="s">
        <v>5797</v>
      </c>
      <c r="S713" t="s">
        <v>5780</v>
      </c>
      <c r="T713">
        <v>1.4999999999999999E-2</v>
      </c>
      <c r="V713">
        <v>0.09</v>
      </c>
      <c r="W713">
        <v>1000</v>
      </c>
      <c r="AA713" s="2"/>
    </row>
    <row r="714" spans="1:27" x14ac:dyDescent="0.2">
      <c r="A714" s="1">
        <v>713</v>
      </c>
      <c r="B714" t="s">
        <v>3775</v>
      </c>
      <c r="C714" t="s">
        <v>830</v>
      </c>
      <c r="D714" t="s">
        <v>5778</v>
      </c>
      <c r="F714" t="s">
        <v>577</v>
      </c>
      <c r="G714" t="s">
        <v>3549</v>
      </c>
      <c r="H714" t="s">
        <v>5800</v>
      </c>
      <c r="I714" t="s">
        <v>26</v>
      </c>
      <c r="J714" t="s">
        <v>27</v>
      </c>
      <c r="K714" s="5" t="s">
        <v>5795</v>
      </c>
      <c r="L714" s="4" t="s">
        <v>5794</v>
      </c>
      <c r="M714" t="s">
        <v>3771</v>
      </c>
      <c r="N714" t="s">
        <v>858</v>
      </c>
      <c r="O714" t="s">
        <v>825</v>
      </c>
      <c r="P714" t="s">
        <v>33</v>
      </c>
      <c r="Q714" t="s">
        <v>824</v>
      </c>
      <c r="R714" t="s">
        <v>5797</v>
      </c>
      <c r="S714" t="s">
        <v>5783</v>
      </c>
      <c r="T714">
        <v>3.0000000000000001E-3</v>
      </c>
      <c r="V714">
        <v>0.09</v>
      </c>
      <c r="W714">
        <v>1000</v>
      </c>
      <c r="AA714" s="2"/>
    </row>
    <row r="715" spans="1:27" x14ac:dyDescent="0.2">
      <c r="A715" s="1">
        <v>714</v>
      </c>
      <c r="B715" t="s">
        <v>3780</v>
      </c>
      <c r="C715" t="s">
        <v>830</v>
      </c>
      <c r="D715" t="s">
        <v>5778</v>
      </c>
      <c r="F715" t="s">
        <v>577</v>
      </c>
      <c r="G715" t="s">
        <v>3549</v>
      </c>
      <c r="H715" t="s">
        <v>5800</v>
      </c>
      <c r="I715" t="s">
        <v>26</v>
      </c>
      <c r="J715" t="s">
        <v>27</v>
      </c>
      <c r="K715" s="5" t="s">
        <v>5795</v>
      </c>
      <c r="L715" s="4" t="s">
        <v>5794</v>
      </c>
      <c r="M715" t="s">
        <v>3779</v>
      </c>
      <c r="N715" t="s">
        <v>839</v>
      </c>
      <c r="O715" t="s">
        <v>825</v>
      </c>
      <c r="P715" t="s">
        <v>33</v>
      </c>
      <c r="Q715" t="s">
        <v>824</v>
      </c>
      <c r="R715" t="s">
        <v>5797</v>
      </c>
      <c r="S715" t="s">
        <v>5780</v>
      </c>
      <c r="T715">
        <v>0.01</v>
      </c>
      <c r="V715">
        <v>0.09</v>
      </c>
      <c r="W715">
        <v>1000</v>
      </c>
      <c r="AA715" s="2"/>
    </row>
    <row r="716" spans="1:27" x14ac:dyDescent="0.2">
      <c r="A716" s="1">
        <v>715</v>
      </c>
      <c r="B716" t="s">
        <v>3781</v>
      </c>
      <c r="C716" t="s">
        <v>830</v>
      </c>
      <c r="D716" t="s">
        <v>5778</v>
      </c>
      <c r="F716" t="s">
        <v>577</v>
      </c>
      <c r="G716" t="s">
        <v>3549</v>
      </c>
      <c r="H716" t="s">
        <v>5800</v>
      </c>
      <c r="I716" t="s">
        <v>26</v>
      </c>
      <c r="J716" t="s">
        <v>27</v>
      </c>
      <c r="K716" s="5" t="s">
        <v>5795</v>
      </c>
      <c r="L716" s="4" t="s">
        <v>5794</v>
      </c>
      <c r="M716" t="s">
        <v>3779</v>
      </c>
      <c r="N716" t="s">
        <v>839</v>
      </c>
      <c r="O716" t="s">
        <v>825</v>
      </c>
      <c r="P716" t="s">
        <v>33</v>
      </c>
      <c r="Q716" t="s">
        <v>824</v>
      </c>
      <c r="R716" t="s">
        <v>5797</v>
      </c>
      <c r="S716" t="s">
        <v>5780</v>
      </c>
      <c r="T716">
        <v>1.4999999999999999E-2</v>
      </c>
      <c r="V716">
        <v>0.09</v>
      </c>
      <c r="W716">
        <v>1000</v>
      </c>
      <c r="AA716" s="2"/>
    </row>
    <row r="717" spans="1:27" x14ac:dyDescent="0.2">
      <c r="A717" s="1">
        <v>716</v>
      </c>
      <c r="B717" t="s">
        <v>3783</v>
      </c>
      <c r="C717" t="s">
        <v>830</v>
      </c>
      <c r="D717" t="s">
        <v>5778</v>
      </c>
      <c r="F717" t="s">
        <v>577</v>
      </c>
      <c r="G717" t="s">
        <v>3549</v>
      </c>
      <c r="H717" t="s">
        <v>5800</v>
      </c>
      <c r="I717" t="s">
        <v>26</v>
      </c>
      <c r="J717" t="s">
        <v>27</v>
      </c>
      <c r="K717" s="5" t="s">
        <v>5795</v>
      </c>
      <c r="L717" s="4" t="s">
        <v>5794</v>
      </c>
      <c r="M717" t="s">
        <v>3779</v>
      </c>
      <c r="N717" t="s">
        <v>839</v>
      </c>
      <c r="O717" t="s">
        <v>825</v>
      </c>
      <c r="P717" t="s">
        <v>33</v>
      </c>
      <c r="Q717" t="s">
        <v>824</v>
      </c>
      <c r="R717" t="s">
        <v>5797</v>
      </c>
      <c r="S717" t="s">
        <v>5783</v>
      </c>
      <c r="T717">
        <v>3.0000000000000001E-3</v>
      </c>
      <c r="V717">
        <v>0.09</v>
      </c>
      <c r="W717">
        <v>1000</v>
      </c>
      <c r="AA717" s="2"/>
    </row>
    <row r="718" spans="1:27" x14ac:dyDescent="0.2">
      <c r="A718" s="1">
        <v>717</v>
      </c>
      <c r="B718" t="s">
        <v>3787</v>
      </c>
      <c r="C718" t="s">
        <v>830</v>
      </c>
      <c r="D718" t="s">
        <v>5778</v>
      </c>
      <c r="F718" t="s">
        <v>577</v>
      </c>
      <c r="G718" t="s">
        <v>3549</v>
      </c>
      <c r="H718" t="s">
        <v>5800</v>
      </c>
      <c r="I718" t="s">
        <v>26</v>
      </c>
      <c r="J718" t="s">
        <v>27</v>
      </c>
      <c r="K718" s="5" t="s">
        <v>5795</v>
      </c>
      <c r="L718" s="4" t="s">
        <v>5794</v>
      </c>
      <c r="M718" t="s">
        <v>3455</v>
      </c>
      <c r="N718" t="s">
        <v>877</v>
      </c>
      <c r="O718" t="s">
        <v>825</v>
      </c>
      <c r="P718" t="s">
        <v>33</v>
      </c>
      <c r="Q718" t="s">
        <v>824</v>
      </c>
      <c r="R718" t="s">
        <v>5797</v>
      </c>
      <c r="S718" t="s">
        <v>5780</v>
      </c>
      <c r="T718">
        <v>0.01</v>
      </c>
      <c r="V718">
        <v>0.09</v>
      </c>
      <c r="W718">
        <v>1000</v>
      </c>
      <c r="AA718" s="2"/>
    </row>
    <row r="719" spans="1:27" x14ac:dyDescent="0.2">
      <c r="A719" s="1">
        <v>718</v>
      </c>
      <c r="B719" t="s">
        <v>3788</v>
      </c>
      <c r="C719" t="s">
        <v>830</v>
      </c>
      <c r="D719" t="s">
        <v>5778</v>
      </c>
      <c r="F719" t="s">
        <v>577</v>
      </c>
      <c r="G719" t="s">
        <v>3549</v>
      </c>
      <c r="H719" t="s">
        <v>5800</v>
      </c>
      <c r="I719" t="s">
        <v>26</v>
      </c>
      <c r="J719" t="s">
        <v>27</v>
      </c>
      <c r="K719" s="5" t="s">
        <v>5795</v>
      </c>
      <c r="L719" s="4" t="s">
        <v>5794</v>
      </c>
      <c r="M719" t="s">
        <v>3455</v>
      </c>
      <c r="N719" t="s">
        <v>877</v>
      </c>
      <c r="O719" t="s">
        <v>825</v>
      </c>
      <c r="P719" t="s">
        <v>33</v>
      </c>
      <c r="Q719" t="s">
        <v>824</v>
      </c>
      <c r="R719" t="s">
        <v>5797</v>
      </c>
      <c r="S719" t="s">
        <v>5780</v>
      </c>
      <c r="T719">
        <v>1.4999999999999999E-2</v>
      </c>
      <c r="V719">
        <v>0.09</v>
      </c>
      <c r="W719">
        <v>1000</v>
      </c>
      <c r="AA719" s="2"/>
    </row>
    <row r="720" spans="1:27" x14ac:dyDescent="0.2">
      <c r="A720" s="1">
        <v>719</v>
      </c>
      <c r="B720" t="s">
        <v>3790</v>
      </c>
      <c r="C720" t="s">
        <v>830</v>
      </c>
      <c r="D720" t="s">
        <v>5778</v>
      </c>
      <c r="F720" t="s">
        <v>577</v>
      </c>
      <c r="G720" t="s">
        <v>3549</v>
      </c>
      <c r="H720" t="s">
        <v>5800</v>
      </c>
      <c r="I720" t="s">
        <v>26</v>
      </c>
      <c r="J720" t="s">
        <v>27</v>
      </c>
      <c r="K720" s="5" t="s">
        <v>5795</v>
      </c>
      <c r="L720" s="4" t="s">
        <v>5794</v>
      </c>
      <c r="M720" t="s">
        <v>3455</v>
      </c>
      <c r="N720" t="s">
        <v>877</v>
      </c>
      <c r="O720" t="s">
        <v>825</v>
      </c>
      <c r="P720" t="s">
        <v>33</v>
      </c>
      <c r="Q720" t="s">
        <v>824</v>
      </c>
      <c r="R720" t="s">
        <v>5797</v>
      </c>
      <c r="S720" t="s">
        <v>5783</v>
      </c>
      <c r="T720">
        <v>3.0000000000000001E-3</v>
      </c>
      <c r="V720">
        <v>0.09</v>
      </c>
      <c r="W720">
        <v>1000</v>
      </c>
      <c r="AA720" s="2"/>
    </row>
    <row r="721" spans="1:27" x14ac:dyDescent="0.2">
      <c r="A721" s="1">
        <v>720</v>
      </c>
      <c r="B721" t="s">
        <v>3795</v>
      </c>
      <c r="C721" t="s">
        <v>830</v>
      </c>
      <c r="D721" t="s">
        <v>5778</v>
      </c>
      <c r="F721" t="s">
        <v>577</v>
      </c>
      <c r="G721" t="s">
        <v>3549</v>
      </c>
      <c r="H721" t="s">
        <v>5800</v>
      </c>
      <c r="I721" t="s">
        <v>26</v>
      </c>
      <c r="J721" t="s">
        <v>27</v>
      </c>
      <c r="K721" s="5" t="s">
        <v>5795</v>
      </c>
      <c r="L721" s="4" t="s">
        <v>5794</v>
      </c>
      <c r="M721" t="s">
        <v>3794</v>
      </c>
      <c r="N721" t="s">
        <v>1961</v>
      </c>
      <c r="O721" t="s">
        <v>825</v>
      </c>
      <c r="P721" t="s">
        <v>33</v>
      </c>
      <c r="Q721" t="s">
        <v>824</v>
      </c>
      <c r="R721" t="s">
        <v>5797</v>
      </c>
      <c r="S721" t="s">
        <v>5780</v>
      </c>
      <c r="T721">
        <v>0.01</v>
      </c>
      <c r="V721">
        <v>0.09</v>
      </c>
      <c r="W721">
        <v>1000</v>
      </c>
      <c r="AA721" s="2"/>
    </row>
    <row r="722" spans="1:27" x14ac:dyDescent="0.2">
      <c r="A722" s="1">
        <v>721</v>
      </c>
      <c r="B722" t="s">
        <v>3796</v>
      </c>
      <c r="C722" t="s">
        <v>830</v>
      </c>
      <c r="D722" t="s">
        <v>5778</v>
      </c>
      <c r="F722" t="s">
        <v>577</v>
      </c>
      <c r="G722" t="s">
        <v>3549</v>
      </c>
      <c r="H722" t="s">
        <v>5800</v>
      </c>
      <c r="I722" t="s">
        <v>26</v>
      </c>
      <c r="J722" t="s">
        <v>27</v>
      </c>
      <c r="K722" s="5" t="s">
        <v>5795</v>
      </c>
      <c r="L722" s="4" t="s">
        <v>5794</v>
      </c>
      <c r="M722" t="s">
        <v>3794</v>
      </c>
      <c r="N722" t="s">
        <v>1961</v>
      </c>
      <c r="O722" t="s">
        <v>825</v>
      </c>
      <c r="P722" t="s">
        <v>33</v>
      </c>
      <c r="Q722" t="s">
        <v>824</v>
      </c>
      <c r="R722" t="s">
        <v>5797</v>
      </c>
      <c r="S722" t="s">
        <v>5780</v>
      </c>
      <c r="T722">
        <v>1.4999999999999999E-2</v>
      </c>
      <c r="V722">
        <v>0.09</v>
      </c>
      <c r="W722">
        <v>1000</v>
      </c>
      <c r="AA722" s="2"/>
    </row>
    <row r="723" spans="1:27" x14ac:dyDescent="0.2">
      <c r="A723" s="1">
        <v>722</v>
      </c>
      <c r="B723" t="s">
        <v>3799</v>
      </c>
      <c r="C723" t="s">
        <v>830</v>
      </c>
      <c r="D723" t="s">
        <v>5778</v>
      </c>
      <c r="F723" t="s">
        <v>577</v>
      </c>
      <c r="G723" t="s">
        <v>3549</v>
      </c>
      <c r="H723" t="s">
        <v>5800</v>
      </c>
      <c r="I723" t="s">
        <v>26</v>
      </c>
      <c r="J723" t="s">
        <v>27</v>
      </c>
      <c r="K723" s="5" t="s">
        <v>5795</v>
      </c>
      <c r="L723" s="4" t="s">
        <v>5794</v>
      </c>
      <c r="M723" t="s">
        <v>3794</v>
      </c>
      <c r="N723" t="s">
        <v>1961</v>
      </c>
      <c r="O723" t="s">
        <v>825</v>
      </c>
      <c r="P723" t="s">
        <v>33</v>
      </c>
      <c r="Q723" t="s">
        <v>824</v>
      </c>
      <c r="R723" t="s">
        <v>5797</v>
      </c>
      <c r="S723" t="s">
        <v>5783</v>
      </c>
      <c r="T723">
        <v>3.0000000000000001E-3</v>
      </c>
      <c r="V723">
        <v>0.09</v>
      </c>
      <c r="W723">
        <v>1000</v>
      </c>
      <c r="AA723" s="2"/>
    </row>
    <row r="724" spans="1:27" x14ac:dyDescent="0.2">
      <c r="A724" s="1">
        <v>723</v>
      </c>
      <c r="B724" t="s">
        <v>3804</v>
      </c>
      <c r="C724" t="s">
        <v>830</v>
      </c>
      <c r="D724" t="s">
        <v>5778</v>
      </c>
      <c r="F724" t="s">
        <v>577</v>
      </c>
      <c r="G724" t="s">
        <v>3549</v>
      </c>
      <c r="H724" t="s">
        <v>5800</v>
      </c>
      <c r="I724" t="s">
        <v>26</v>
      </c>
      <c r="J724" t="s">
        <v>27</v>
      </c>
      <c r="K724" s="5" t="s">
        <v>5795</v>
      </c>
      <c r="L724" s="4" t="s">
        <v>5794</v>
      </c>
      <c r="M724" t="s">
        <v>3803</v>
      </c>
      <c r="N724" t="s">
        <v>1038</v>
      </c>
      <c r="O724" t="s">
        <v>825</v>
      </c>
      <c r="P724" t="s">
        <v>33</v>
      </c>
      <c r="Q724" t="s">
        <v>824</v>
      </c>
      <c r="R724" t="s">
        <v>5797</v>
      </c>
      <c r="S724" t="s">
        <v>5780</v>
      </c>
      <c r="T724">
        <v>0.01</v>
      </c>
      <c r="V724">
        <v>0.09</v>
      </c>
      <c r="W724">
        <v>1000</v>
      </c>
      <c r="AA724" s="2"/>
    </row>
    <row r="725" spans="1:27" x14ac:dyDescent="0.2">
      <c r="A725" s="1">
        <v>724</v>
      </c>
      <c r="B725" t="s">
        <v>3805</v>
      </c>
      <c r="C725" t="s">
        <v>830</v>
      </c>
      <c r="D725" t="s">
        <v>5778</v>
      </c>
      <c r="F725" t="s">
        <v>577</v>
      </c>
      <c r="G725" t="s">
        <v>3549</v>
      </c>
      <c r="H725" t="s">
        <v>5800</v>
      </c>
      <c r="I725" t="s">
        <v>26</v>
      </c>
      <c r="J725" t="s">
        <v>27</v>
      </c>
      <c r="K725" s="5" t="s">
        <v>5795</v>
      </c>
      <c r="L725" s="4" t="s">
        <v>5794</v>
      </c>
      <c r="M725" t="s">
        <v>3803</v>
      </c>
      <c r="N725" t="s">
        <v>1038</v>
      </c>
      <c r="O725" t="s">
        <v>825</v>
      </c>
      <c r="P725" t="s">
        <v>33</v>
      </c>
      <c r="Q725" t="s">
        <v>824</v>
      </c>
      <c r="R725" t="s">
        <v>5797</v>
      </c>
      <c r="S725" t="s">
        <v>5780</v>
      </c>
      <c r="T725">
        <v>1.4999999999999999E-2</v>
      </c>
      <c r="V725">
        <v>0.09</v>
      </c>
      <c r="W725">
        <v>1000</v>
      </c>
      <c r="AA725" s="2"/>
    </row>
    <row r="726" spans="1:27" x14ac:dyDescent="0.2">
      <c r="A726" s="1">
        <v>725</v>
      </c>
      <c r="B726" t="s">
        <v>3807</v>
      </c>
      <c r="C726" t="s">
        <v>830</v>
      </c>
      <c r="D726" t="s">
        <v>5778</v>
      </c>
      <c r="F726" t="s">
        <v>577</v>
      </c>
      <c r="G726" t="s">
        <v>3549</v>
      </c>
      <c r="H726" t="s">
        <v>5800</v>
      </c>
      <c r="I726" t="s">
        <v>26</v>
      </c>
      <c r="J726" t="s">
        <v>27</v>
      </c>
      <c r="K726" s="5" t="s">
        <v>5795</v>
      </c>
      <c r="L726" s="4" t="s">
        <v>5794</v>
      </c>
      <c r="M726" t="s">
        <v>3803</v>
      </c>
      <c r="N726" t="s">
        <v>1038</v>
      </c>
      <c r="O726" t="s">
        <v>825</v>
      </c>
      <c r="P726" t="s">
        <v>33</v>
      </c>
      <c r="Q726" t="s">
        <v>824</v>
      </c>
      <c r="R726" t="s">
        <v>5797</v>
      </c>
      <c r="S726" t="s">
        <v>5783</v>
      </c>
      <c r="T726">
        <v>3.0000000000000001E-3</v>
      </c>
      <c r="V726">
        <v>0.09</v>
      </c>
      <c r="W726">
        <v>1000</v>
      </c>
      <c r="AA726" s="2"/>
    </row>
    <row r="727" spans="1:27" x14ac:dyDescent="0.2">
      <c r="A727" s="1">
        <v>726</v>
      </c>
      <c r="B727" t="s">
        <v>3812</v>
      </c>
      <c r="C727" t="s">
        <v>830</v>
      </c>
      <c r="D727" t="s">
        <v>5778</v>
      </c>
      <c r="F727" t="s">
        <v>577</v>
      </c>
      <c r="G727" t="s">
        <v>3549</v>
      </c>
      <c r="H727" t="s">
        <v>5800</v>
      </c>
      <c r="I727" t="s">
        <v>26</v>
      </c>
      <c r="J727" t="s">
        <v>27</v>
      </c>
      <c r="K727" s="5" t="s">
        <v>5795</v>
      </c>
      <c r="L727" s="4" t="s">
        <v>5794</v>
      </c>
      <c r="M727" t="s">
        <v>3811</v>
      </c>
      <c r="N727" t="s">
        <v>912</v>
      </c>
      <c r="O727" t="s">
        <v>825</v>
      </c>
      <c r="P727" t="s">
        <v>33</v>
      </c>
      <c r="Q727" t="s">
        <v>824</v>
      </c>
      <c r="R727" t="s">
        <v>5797</v>
      </c>
      <c r="S727" t="s">
        <v>5780</v>
      </c>
      <c r="T727">
        <v>0.01</v>
      </c>
      <c r="V727">
        <v>0.09</v>
      </c>
      <c r="W727">
        <v>1000</v>
      </c>
      <c r="AA727" s="2"/>
    </row>
    <row r="728" spans="1:27" x14ac:dyDescent="0.2">
      <c r="A728" s="1">
        <v>727</v>
      </c>
      <c r="B728" t="s">
        <v>3813</v>
      </c>
      <c r="C728" t="s">
        <v>830</v>
      </c>
      <c r="D728" t="s">
        <v>5778</v>
      </c>
      <c r="F728" t="s">
        <v>577</v>
      </c>
      <c r="G728" t="s">
        <v>3549</v>
      </c>
      <c r="H728" t="s">
        <v>5800</v>
      </c>
      <c r="I728" t="s">
        <v>26</v>
      </c>
      <c r="J728" t="s">
        <v>27</v>
      </c>
      <c r="K728" s="5" t="s">
        <v>5795</v>
      </c>
      <c r="L728" s="4" t="s">
        <v>5794</v>
      </c>
      <c r="M728" t="s">
        <v>3811</v>
      </c>
      <c r="N728" t="s">
        <v>912</v>
      </c>
      <c r="O728" t="s">
        <v>825</v>
      </c>
      <c r="P728" t="s">
        <v>33</v>
      </c>
      <c r="Q728" t="s">
        <v>824</v>
      </c>
      <c r="R728" t="s">
        <v>5797</v>
      </c>
      <c r="S728" t="s">
        <v>5780</v>
      </c>
      <c r="T728">
        <v>1.4999999999999999E-2</v>
      </c>
      <c r="V728">
        <v>0.09</v>
      </c>
      <c r="W728">
        <v>1000</v>
      </c>
      <c r="AA728" s="2"/>
    </row>
    <row r="729" spans="1:27" x14ac:dyDescent="0.2">
      <c r="A729" s="1">
        <v>728</v>
      </c>
      <c r="B729" t="s">
        <v>3815</v>
      </c>
      <c r="C729" t="s">
        <v>830</v>
      </c>
      <c r="D729" t="s">
        <v>5778</v>
      </c>
      <c r="F729" t="s">
        <v>577</v>
      </c>
      <c r="G729" t="s">
        <v>3549</v>
      </c>
      <c r="H729" t="s">
        <v>5800</v>
      </c>
      <c r="I729" t="s">
        <v>26</v>
      </c>
      <c r="J729" t="s">
        <v>27</v>
      </c>
      <c r="K729" s="5" t="s">
        <v>5795</v>
      </c>
      <c r="L729" s="4" t="s">
        <v>5794</v>
      </c>
      <c r="M729" t="s">
        <v>3811</v>
      </c>
      <c r="N729" t="s">
        <v>912</v>
      </c>
      <c r="O729" t="s">
        <v>825</v>
      </c>
      <c r="P729" t="s">
        <v>33</v>
      </c>
      <c r="Q729" t="s">
        <v>824</v>
      </c>
      <c r="R729" t="s">
        <v>5797</v>
      </c>
      <c r="S729" t="s">
        <v>5783</v>
      </c>
      <c r="T729">
        <v>3.0000000000000001E-3</v>
      </c>
      <c r="V729">
        <v>0.09</v>
      </c>
      <c r="W729">
        <v>1000</v>
      </c>
      <c r="AA729" s="2"/>
    </row>
    <row r="730" spans="1:27" x14ac:dyDescent="0.2">
      <c r="A730" s="1">
        <v>729</v>
      </c>
      <c r="B730" t="s">
        <v>3820</v>
      </c>
      <c r="C730" t="s">
        <v>830</v>
      </c>
      <c r="D730" t="s">
        <v>5778</v>
      </c>
      <c r="F730" t="s">
        <v>577</v>
      </c>
      <c r="G730" t="s">
        <v>3549</v>
      </c>
      <c r="H730" t="s">
        <v>5800</v>
      </c>
      <c r="I730" t="s">
        <v>26</v>
      </c>
      <c r="J730" t="s">
        <v>27</v>
      </c>
      <c r="K730" s="5" t="s">
        <v>5795</v>
      </c>
      <c r="L730" s="4" t="s">
        <v>5794</v>
      </c>
      <c r="M730" t="s">
        <v>3819</v>
      </c>
      <c r="N730" t="s">
        <v>839</v>
      </c>
      <c r="O730" t="s">
        <v>825</v>
      </c>
      <c r="P730" t="s">
        <v>33</v>
      </c>
      <c r="Q730" t="s">
        <v>824</v>
      </c>
      <c r="R730" t="s">
        <v>5797</v>
      </c>
      <c r="S730" t="s">
        <v>5780</v>
      </c>
      <c r="T730">
        <v>0.01</v>
      </c>
      <c r="V730">
        <v>0.09</v>
      </c>
      <c r="W730">
        <v>1000</v>
      </c>
      <c r="AA730" s="2"/>
    </row>
    <row r="731" spans="1:27" x14ac:dyDescent="0.2">
      <c r="A731" s="1">
        <v>730</v>
      </c>
      <c r="B731" t="s">
        <v>3821</v>
      </c>
      <c r="C731" t="s">
        <v>830</v>
      </c>
      <c r="D731" t="s">
        <v>5778</v>
      </c>
      <c r="F731" t="s">
        <v>577</v>
      </c>
      <c r="G731" t="s">
        <v>3549</v>
      </c>
      <c r="H731" t="s">
        <v>5800</v>
      </c>
      <c r="I731" t="s">
        <v>26</v>
      </c>
      <c r="J731" t="s">
        <v>27</v>
      </c>
      <c r="K731" s="5" t="s">
        <v>5795</v>
      </c>
      <c r="L731" s="4" t="s">
        <v>5794</v>
      </c>
      <c r="M731" t="s">
        <v>3819</v>
      </c>
      <c r="N731" t="s">
        <v>839</v>
      </c>
      <c r="O731" t="s">
        <v>825</v>
      </c>
      <c r="P731" t="s">
        <v>33</v>
      </c>
      <c r="Q731" t="s">
        <v>824</v>
      </c>
      <c r="R731" t="s">
        <v>5797</v>
      </c>
      <c r="S731" t="s">
        <v>5780</v>
      </c>
      <c r="T731">
        <v>1.4999999999999999E-2</v>
      </c>
      <c r="V731">
        <v>0.09</v>
      </c>
      <c r="W731">
        <v>1000</v>
      </c>
      <c r="AA731" s="2"/>
    </row>
    <row r="732" spans="1:27" x14ac:dyDescent="0.2">
      <c r="A732" s="1">
        <v>731</v>
      </c>
      <c r="B732" t="s">
        <v>3823</v>
      </c>
      <c r="C732" t="s">
        <v>830</v>
      </c>
      <c r="D732" t="s">
        <v>5778</v>
      </c>
      <c r="F732" t="s">
        <v>577</v>
      </c>
      <c r="G732" t="s">
        <v>3549</v>
      </c>
      <c r="H732" t="s">
        <v>5800</v>
      </c>
      <c r="I732" t="s">
        <v>26</v>
      </c>
      <c r="J732" t="s">
        <v>27</v>
      </c>
      <c r="K732" s="5" t="s">
        <v>5795</v>
      </c>
      <c r="L732" s="4" t="s">
        <v>5794</v>
      </c>
      <c r="M732" t="s">
        <v>3819</v>
      </c>
      <c r="N732" t="s">
        <v>839</v>
      </c>
      <c r="O732" t="s">
        <v>825</v>
      </c>
      <c r="P732" t="s">
        <v>33</v>
      </c>
      <c r="Q732" t="s">
        <v>824</v>
      </c>
      <c r="R732" t="s">
        <v>5797</v>
      </c>
      <c r="S732" t="s">
        <v>5783</v>
      </c>
      <c r="T732">
        <v>3.0000000000000001E-3</v>
      </c>
      <c r="V732">
        <v>0.09</v>
      </c>
      <c r="W732">
        <v>1000</v>
      </c>
      <c r="AA732" s="2"/>
    </row>
    <row r="733" spans="1:27" x14ac:dyDescent="0.2">
      <c r="A733" s="1">
        <v>732</v>
      </c>
      <c r="B733" t="s">
        <v>3827</v>
      </c>
      <c r="C733" t="s">
        <v>830</v>
      </c>
      <c r="D733" t="s">
        <v>5778</v>
      </c>
      <c r="F733" t="s">
        <v>577</v>
      </c>
      <c r="G733" t="s">
        <v>3549</v>
      </c>
      <c r="H733" t="s">
        <v>5800</v>
      </c>
      <c r="I733" t="s">
        <v>26</v>
      </c>
      <c r="J733" t="s">
        <v>27</v>
      </c>
      <c r="K733" s="5" t="s">
        <v>5795</v>
      </c>
      <c r="L733" s="4" t="s">
        <v>5794</v>
      </c>
      <c r="M733" t="s">
        <v>3472</v>
      </c>
      <c r="N733" t="s">
        <v>877</v>
      </c>
      <c r="O733" t="s">
        <v>825</v>
      </c>
      <c r="P733" t="s">
        <v>33</v>
      </c>
      <c r="Q733" t="s">
        <v>824</v>
      </c>
      <c r="R733" t="s">
        <v>5797</v>
      </c>
      <c r="S733" t="s">
        <v>5780</v>
      </c>
      <c r="T733">
        <v>0.01</v>
      </c>
      <c r="V733">
        <v>0.09</v>
      </c>
      <c r="W733">
        <v>1000</v>
      </c>
      <c r="AA733" s="2"/>
    </row>
    <row r="734" spans="1:27" x14ac:dyDescent="0.2">
      <c r="A734" s="1">
        <v>733</v>
      </c>
      <c r="B734" t="s">
        <v>3828</v>
      </c>
      <c r="C734" t="s">
        <v>830</v>
      </c>
      <c r="D734" t="s">
        <v>5778</v>
      </c>
      <c r="F734" t="s">
        <v>577</v>
      </c>
      <c r="G734" t="s">
        <v>3549</v>
      </c>
      <c r="H734" t="s">
        <v>5800</v>
      </c>
      <c r="I734" t="s">
        <v>26</v>
      </c>
      <c r="J734" t="s">
        <v>27</v>
      </c>
      <c r="K734" s="5" t="s">
        <v>5795</v>
      </c>
      <c r="L734" s="4" t="s">
        <v>5794</v>
      </c>
      <c r="M734" t="s">
        <v>3472</v>
      </c>
      <c r="N734" t="s">
        <v>877</v>
      </c>
      <c r="O734" t="s">
        <v>825</v>
      </c>
      <c r="P734" t="s">
        <v>33</v>
      </c>
      <c r="Q734" t="s">
        <v>824</v>
      </c>
      <c r="R734" t="s">
        <v>5797</v>
      </c>
      <c r="S734" t="s">
        <v>5780</v>
      </c>
      <c r="T734">
        <v>1.4999999999999999E-2</v>
      </c>
      <c r="V734">
        <v>0.09</v>
      </c>
      <c r="W734">
        <v>1000</v>
      </c>
      <c r="AA734" s="2"/>
    </row>
    <row r="735" spans="1:27" x14ac:dyDescent="0.2">
      <c r="A735" s="1">
        <v>734</v>
      </c>
      <c r="B735" t="s">
        <v>3830</v>
      </c>
      <c r="C735" t="s">
        <v>830</v>
      </c>
      <c r="D735" t="s">
        <v>5778</v>
      </c>
      <c r="F735" t="s">
        <v>577</v>
      </c>
      <c r="G735" t="s">
        <v>3549</v>
      </c>
      <c r="H735" t="s">
        <v>5800</v>
      </c>
      <c r="I735" t="s">
        <v>26</v>
      </c>
      <c r="J735" t="s">
        <v>27</v>
      </c>
      <c r="K735" s="5" t="s">
        <v>5795</v>
      </c>
      <c r="L735" s="4" t="s">
        <v>5794</v>
      </c>
      <c r="M735" t="s">
        <v>3472</v>
      </c>
      <c r="N735" t="s">
        <v>877</v>
      </c>
      <c r="O735" t="s">
        <v>825</v>
      </c>
      <c r="P735" t="s">
        <v>33</v>
      </c>
      <c r="Q735" t="s">
        <v>824</v>
      </c>
      <c r="R735" t="s">
        <v>5797</v>
      </c>
      <c r="S735" t="s">
        <v>5783</v>
      </c>
      <c r="T735">
        <v>3.0000000000000001E-3</v>
      </c>
      <c r="V735">
        <v>0.09</v>
      </c>
      <c r="W735">
        <v>1000</v>
      </c>
      <c r="AA735" s="2"/>
    </row>
    <row r="736" spans="1:27" x14ac:dyDescent="0.2">
      <c r="A736" s="1">
        <v>735</v>
      </c>
      <c r="B736" t="s">
        <v>3835</v>
      </c>
      <c r="C736" t="s">
        <v>830</v>
      </c>
      <c r="D736" t="s">
        <v>5778</v>
      </c>
      <c r="F736" t="s">
        <v>577</v>
      </c>
      <c r="G736" t="s">
        <v>3549</v>
      </c>
      <c r="H736" t="s">
        <v>5800</v>
      </c>
      <c r="I736" t="s">
        <v>26</v>
      </c>
      <c r="J736" t="s">
        <v>27</v>
      </c>
      <c r="K736" s="5" t="s">
        <v>5795</v>
      </c>
      <c r="L736" s="4" t="s">
        <v>5794</v>
      </c>
      <c r="M736" t="s">
        <v>3834</v>
      </c>
      <c r="N736" t="s">
        <v>844</v>
      </c>
      <c r="O736" t="s">
        <v>825</v>
      </c>
      <c r="P736" t="s">
        <v>33</v>
      </c>
      <c r="Q736" t="s">
        <v>824</v>
      </c>
      <c r="R736" t="s">
        <v>5797</v>
      </c>
      <c r="S736" t="s">
        <v>5780</v>
      </c>
      <c r="T736">
        <v>0.01</v>
      </c>
      <c r="V736">
        <v>0.09</v>
      </c>
      <c r="W736">
        <v>1000</v>
      </c>
      <c r="AA736" s="2"/>
    </row>
    <row r="737" spans="1:27" x14ac:dyDescent="0.2">
      <c r="A737" s="1">
        <v>736</v>
      </c>
      <c r="B737" t="s">
        <v>3836</v>
      </c>
      <c r="C737" t="s">
        <v>830</v>
      </c>
      <c r="D737" t="s">
        <v>5778</v>
      </c>
      <c r="F737" t="s">
        <v>577</v>
      </c>
      <c r="G737" t="s">
        <v>3549</v>
      </c>
      <c r="H737" t="s">
        <v>5800</v>
      </c>
      <c r="I737" t="s">
        <v>26</v>
      </c>
      <c r="J737" t="s">
        <v>27</v>
      </c>
      <c r="K737" s="5" t="s">
        <v>5795</v>
      </c>
      <c r="L737" s="4" t="s">
        <v>5794</v>
      </c>
      <c r="M737" t="s">
        <v>3834</v>
      </c>
      <c r="N737" t="s">
        <v>844</v>
      </c>
      <c r="O737" t="s">
        <v>825</v>
      </c>
      <c r="P737" t="s">
        <v>33</v>
      </c>
      <c r="Q737" t="s">
        <v>824</v>
      </c>
      <c r="R737" t="s">
        <v>5797</v>
      </c>
      <c r="S737" t="s">
        <v>5780</v>
      </c>
      <c r="T737">
        <v>1.4999999999999999E-2</v>
      </c>
      <c r="V737">
        <v>0.09</v>
      </c>
      <c r="W737">
        <v>1000</v>
      </c>
      <c r="AA737" s="2"/>
    </row>
    <row r="738" spans="1:27" x14ac:dyDescent="0.2">
      <c r="A738" s="1">
        <v>737</v>
      </c>
      <c r="B738" t="s">
        <v>3838</v>
      </c>
      <c r="C738" t="s">
        <v>830</v>
      </c>
      <c r="D738" t="s">
        <v>5778</v>
      </c>
      <c r="F738" t="s">
        <v>577</v>
      </c>
      <c r="G738" t="s">
        <v>3549</v>
      </c>
      <c r="H738" t="s">
        <v>5800</v>
      </c>
      <c r="I738" t="s">
        <v>26</v>
      </c>
      <c r="J738" t="s">
        <v>27</v>
      </c>
      <c r="K738" s="5" t="s">
        <v>5795</v>
      </c>
      <c r="L738" s="4" t="s">
        <v>5794</v>
      </c>
      <c r="M738" t="s">
        <v>3834</v>
      </c>
      <c r="N738" t="s">
        <v>844</v>
      </c>
      <c r="O738" t="s">
        <v>825</v>
      </c>
      <c r="P738" t="s">
        <v>33</v>
      </c>
      <c r="Q738" t="s">
        <v>824</v>
      </c>
      <c r="R738" t="s">
        <v>5797</v>
      </c>
      <c r="S738" t="s">
        <v>5783</v>
      </c>
      <c r="T738">
        <v>3.0000000000000001E-3</v>
      </c>
      <c r="V738">
        <v>0.09</v>
      </c>
      <c r="W738">
        <v>1000</v>
      </c>
      <c r="AA738" s="2"/>
    </row>
    <row r="739" spans="1:27" x14ac:dyDescent="0.2">
      <c r="A739" s="1">
        <v>738</v>
      </c>
      <c r="B739" t="s">
        <v>3843</v>
      </c>
      <c r="C739" t="s">
        <v>830</v>
      </c>
      <c r="D739" t="s">
        <v>5778</v>
      </c>
      <c r="F739" t="s">
        <v>577</v>
      </c>
      <c r="G739" t="s">
        <v>3549</v>
      </c>
      <c r="H739" t="s">
        <v>5800</v>
      </c>
      <c r="I739" t="s">
        <v>26</v>
      </c>
      <c r="J739" t="s">
        <v>27</v>
      </c>
      <c r="K739" s="5" t="s">
        <v>5795</v>
      </c>
      <c r="L739" s="4" t="s">
        <v>5794</v>
      </c>
      <c r="M739" t="s">
        <v>3842</v>
      </c>
      <c r="N739" t="s">
        <v>872</v>
      </c>
      <c r="O739" t="s">
        <v>825</v>
      </c>
      <c r="P739" t="s">
        <v>33</v>
      </c>
      <c r="Q739" t="s">
        <v>824</v>
      </c>
      <c r="R739" t="s">
        <v>5797</v>
      </c>
      <c r="S739" t="s">
        <v>5780</v>
      </c>
      <c r="T739">
        <v>0.01</v>
      </c>
      <c r="V739">
        <v>0.09</v>
      </c>
      <c r="W739">
        <v>1000</v>
      </c>
      <c r="AA739" s="2"/>
    </row>
    <row r="740" spans="1:27" x14ac:dyDescent="0.2">
      <c r="A740" s="1">
        <v>739</v>
      </c>
      <c r="B740" t="s">
        <v>3844</v>
      </c>
      <c r="C740" t="s">
        <v>830</v>
      </c>
      <c r="D740" t="s">
        <v>5778</v>
      </c>
      <c r="F740" t="s">
        <v>577</v>
      </c>
      <c r="G740" t="s">
        <v>3549</v>
      </c>
      <c r="H740" t="s">
        <v>5800</v>
      </c>
      <c r="I740" t="s">
        <v>26</v>
      </c>
      <c r="J740" t="s">
        <v>27</v>
      </c>
      <c r="K740" s="5" t="s">
        <v>5795</v>
      </c>
      <c r="L740" s="4" t="s">
        <v>5794</v>
      </c>
      <c r="M740" t="s">
        <v>3842</v>
      </c>
      <c r="N740" t="s">
        <v>872</v>
      </c>
      <c r="O740" t="s">
        <v>825</v>
      </c>
      <c r="P740" t="s">
        <v>33</v>
      </c>
      <c r="Q740" t="s">
        <v>824</v>
      </c>
      <c r="R740" t="s">
        <v>5797</v>
      </c>
      <c r="S740" t="s">
        <v>5780</v>
      </c>
      <c r="T740">
        <v>1.4999999999999999E-2</v>
      </c>
      <c r="V740">
        <v>0.09</v>
      </c>
      <c r="W740">
        <v>1000</v>
      </c>
      <c r="AA740" s="2"/>
    </row>
    <row r="741" spans="1:27" x14ac:dyDescent="0.2">
      <c r="A741" s="1">
        <v>740</v>
      </c>
      <c r="B741" t="s">
        <v>3847</v>
      </c>
      <c r="C741" t="s">
        <v>830</v>
      </c>
      <c r="D741" t="s">
        <v>5778</v>
      </c>
      <c r="F741" t="s">
        <v>577</v>
      </c>
      <c r="G741" t="s">
        <v>3549</v>
      </c>
      <c r="H741" t="s">
        <v>5800</v>
      </c>
      <c r="I741" t="s">
        <v>26</v>
      </c>
      <c r="J741" t="s">
        <v>27</v>
      </c>
      <c r="K741" s="5" t="s">
        <v>5795</v>
      </c>
      <c r="L741" s="4" t="s">
        <v>5794</v>
      </c>
      <c r="M741" t="s">
        <v>3842</v>
      </c>
      <c r="N741" t="s">
        <v>872</v>
      </c>
      <c r="O741" t="s">
        <v>825</v>
      </c>
      <c r="P741" t="s">
        <v>33</v>
      </c>
      <c r="Q741" t="s">
        <v>824</v>
      </c>
      <c r="R741" t="s">
        <v>5797</v>
      </c>
      <c r="S741" t="s">
        <v>5783</v>
      </c>
      <c r="T741">
        <v>3.0000000000000001E-3</v>
      </c>
      <c r="V741">
        <v>0.09</v>
      </c>
      <c r="W741">
        <v>1000</v>
      </c>
      <c r="AA741" s="2"/>
    </row>
    <row r="742" spans="1:27" x14ac:dyDescent="0.2">
      <c r="A742" s="1">
        <v>741</v>
      </c>
      <c r="B742" t="s">
        <v>3851</v>
      </c>
      <c r="C742" t="s">
        <v>830</v>
      </c>
      <c r="D742" t="s">
        <v>5778</v>
      </c>
      <c r="F742" t="s">
        <v>577</v>
      </c>
      <c r="G742" t="s">
        <v>3549</v>
      </c>
      <c r="H742" t="s">
        <v>5800</v>
      </c>
      <c r="I742" t="s">
        <v>26</v>
      </c>
      <c r="J742" t="s">
        <v>27</v>
      </c>
      <c r="K742" s="5" t="s">
        <v>5795</v>
      </c>
      <c r="L742" s="4" t="s">
        <v>5794</v>
      </c>
      <c r="M742" t="s">
        <v>3488</v>
      </c>
      <c r="N742" t="s">
        <v>921</v>
      </c>
      <c r="O742" t="s">
        <v>825</v>
      </c>
      <c r="P742" t="s">
        <v>33</v>
      </c>
      <c r="Q742" t="s">
        <v>824</v>
      </c>
      <c r="R742" t="s">
        <v>5797</v>
      </c>
      <c r="S742" t="s">
        <v>5780</v>
      </c>
      <c r="T742">
        <v>0.01</v>
      </c>
      <c r="V742">
        <v>0.09</v>
      </c>
      <c r="W742">
        <v>1000</v>
      </c>
      <c r="AA742" s="2"/>
    </row>
    <row r="743" spans="1:27" x14ac:dyDescent="0.2">
      <c r="A743" s="1">
        <v>742</v>
      </c>
      <c r="B743" t="s">
        <v>3852</v>
      </c>
      <c r="C743" t="s">
        <v>830</v>
      </c>
      <c r="D743" t="s">
        <v>5778</v>
      </c>
      <c r="F743" t="s">
        <v>577</v>
      </c>
      <c r="G743" t="s">
        <v>3549</v>
      </c>
      <c r="H743" t="s">
        <v>5800</v>
      </c>
      <c r="I743" t="s">
        <v>26</v>
      </c>
      <c r="J743" t="s">
        <v>27</v>
      </c>
      <c r="K743" s="5" t="s">
        <v>5795</v>
      </c>
      <c r="L743" s="4" t="s">
        <v>5794</v>
      </c>
      <c r="M743" t="s">
        <v>3488</v>
      </c>
      <c r="N743" t="s">
        <v>921</v>
      </c>
      <c r="O743" t="s">
        <v>825</v>
      </c>
      <c r="P743" t="s">
        <v>33</v>
      </c>
      <c r="Q743" t="s">
        <v>824</v>
      </c>
      <c r="R743" t="s">
        <v>5797</v>
      </c>
      <c r="S743" t="s">
        <v>5780</v>
      </c>
      <c r="T743">
        <v>1.4999999999999999E-2</v>
      </c>
      <c r="V743">
        <v>0.09</v>
      </c>
      <c r="W743">
        <v>1000</v>
      </c>
      <c r="AA743" s="2"/>
    </row>
    <row r="744" spans="1:27" x14ac:dyDescent="0.2">
      <c r="A744" s="1">
        <v>743</v>
      </c>
      <c r="B744" t="s">
        <v>3854</v>
      </c>
      <c r="C744" t="s">
        <v>830</v>
      </c>
      <c r="D744" t="s">
        <v>5778</v>
      </c>
      <c r="F744" t="s">
        <v>577</v>
      </c>
      <c r="G744" t="s">
        <v>3549</v>
      </c>
      <c r="H744" t="s">
        <v>5800</v>
      </c>
      <c r="I744" t="s">
        <v>26</v>
      </c>
      <c r="J744" t="s">
        <v>27</v>
      </c>
      <c r="K744" s="5" t="s">
        <v>5795</v>
      </c>
      <c r="L744" s="4" t="s">
        <v>5794</v>
      </c>
      <c r="M744" t="s">
        <v>3488</v>
      </c>
      <c r="N744" t="s">
        <v>921</v>
      </c>
      <c r="O744" t="s">
        <v>825</v>
      </c>
      <c r="P744" t="s">
        <v>33</v>
      </c>
      <c r="Q744" t="s">
        <v>824</v>
      </c>
      <c r="R744" t="s">
        <v>5797</v>
      </c>
      <c r="S744" t="s">
        <v>5783</v>
      </c>
      <c r="T744">
        <v>3.0000000000000001E-3</v>
      </c>
      <c r="V744">
        <v>0.09</v>
      </c>
      <c r="W744">
        <v>1000</v>
      </c>
      <c r="AA744" s="2"/>
    </row>
    <row r="745" spans="1:27" x14ac:dyDescent="0.2">
      <c r="A745" s="1">
        <v>744</v>
      </c>
      <c r="B745" t="s">
        <v>3859</v>
      </c>
      <c r="C745" t="s">
        <v>830</v>
      </c>
      <c r="D745" t="s">
        <v>5778</v>
      </c>
      <c r="F745" t="s">
        <v>577</v>
      </c>
      <c r="G745" t="s">
        <v>3549</v>
      </c>
      <c r="H745" t="s">
        <v>5800</v>
      </c>
      <c r="I745" t="s">
        <v>26</v>
      </c>
      <c r="J745" t="s">
        <v>27</v>
      </c>
      <c r="K745" s="5" t="s">
        <v>5795</v>
      </c>
      <c r="L745" s="4" t="s">
        <v>5794</v>
      </c>
      <c r="M745" t="s">
        <v>3858</v>
      </c>
      <c r="N745" t="s">
        <v>1830</v>
      </c>
      <c r="O745" t="s">
        <v>825</v>
      </c>
      <c r="P745" t="s">
        <v>33</v>
      </c>
      <c r="Q745" t="s">
        <v>824</v>
      </c>
      <c r="R745" t="s">
        <v>5797</v>
      </c>
      <c r="S745" t="s">
        <v>5780</v>
      </c>
      <c r="T745">
        <v>0.01</v>
      </c>
      <c r="V745">
        <v>0.09</v>
      </c>
      <c r="W745">
        <v>1000</v>
      </c>
      <c r="AA745" s="2"/>
    </row>
    <row r="746" spans="1:27" x14ac:dyDescent="0.2">
      <c r="A746" s="1">
        <v>745</v>
      </c>
      <c r="B746" t="s">
        <v>3860</v>
      </c>
      <c r="C746" t="s">
        <v>830</v>
      </c>
      <c r="D746" t="s">
        <v>5778</v>
      </c>
      <c r="F746" t="s">
        <v>577</v>
      </c>
      <c r="G746" t="s">
        <v>3549</v>
      </c>
      <c r="H746" t="s">
        <v>5800</v>
      </c>
      <c r="I746" t="s">
        <v>26</v>
      </c>
      <c r="J746" t="s">
        <v>27</v>
      </c>
      <c r="K746" s="5" t="s">
        <v>5795</v>
      </c>
      <c r="L746" s="4" t="s">
        <v>5794</v>
      </c>
      <c r="M746" t="s">
        <v>3858</v>
      </c>
      <c r="N746" t="s">
        <v>1830</v>
      </c>
      <c r="O746" t="s">
        <v>825</v>
      </c>
      <c r="P746" t="s">
        <v>33</v>
      </c>
      <c r="Q746" t="s">
        <v>824</v>
      </c>
      <c r="R746" t="s">
        <v>5797</v>
      </c>
      <c r="S746" t="s">
        <v>5780</v>
      </c>
      <c r="T746">
        <v>1.4999999999999999E-2</v>
      </c>
      <c r="V746">
        <v>0.09</v>
      </c>
      <c r="W746">
        <v>1000</v>
      </c>
      <c r="AA746" s="2"/>
    </row>
    <row r="747" spans="1:27" x14ac:dyDescent="0.2">
      <c r="A747" s="1">
        <v>746</v>
      </c>
      <c r="B747" t="s">
        <v>3862</v>
      </c>
      <c r="C747" t="s">
        <v>830</v>
      </c>
      <c r="D747" t="s">
        <v>5778</v>
      </c>
      <c r="F747" t="s">
        <v>577</v>
      </c>
      <c r="G747" t="s">
        <v>3549</v>
      </c>
      <c r="H747" t="s">
        <v>5800</v>
      </c>
      <c r="I747" t="s">
        <v>26</v>
      </c>
      <c r="J747" t="s">
        <v>27</v>
      </c>
      <c r="K747" s="5" t="s">
        <v>5795</v>
      </c>
      <c r="L747" s="4" t="s">
        <v>5794</v>
      </c>
      <c r="M747" t="s">
        <v>3858</v>
      </c>
      <c r="N747" t="s">
        <v>1830</v>
      </c>
      <c r="O747" t="s">
        <v>825</v>
      </c>
      <c r="P747" t="s">
        <v>33</v>
      </c>
      <c r="Q747" t="s">
        <v>824</v>
      </c>
      <c r="R747" t="s">
        <v>5797</v>
      </c>
      <c r="S747" t="s">
        <v>5783</v>
      </c>
      <c r="T747">
        <v>3.0000000000000001E-3</v>
      </c>
      <c r="V747">
        <v>0.09</v>
      </c>
      <c r="W747">
        <v>1000</v>
      </c>
      <c r="AA747" s="2"/>
    </row>
    <row r="748" spans="1:27" x14ac:dyDescent="0.2">
      <c r="A748" s="1">
        <v>747</v>
      </c>
      <c r="B748" t="s">
        <v>3866</v>
      </c>
      <c r="C748" t="s">
        <v>830</v>
      </c>
      <c r="D748" t="s">
        <v>5778</v>
      </c>
      <c r="F748" t="s">
        <v>577</v>
      </c>
      <c r="G748" t="s">
        <v>3549</v>
      </c>
      <c r="H748" t="s">
        <v>5800</v>
      </c>
      <c r="I748" t="s">
        <v>26</v>
      </c>
      <c r="J748" t="s">
        <v>27</v>
      </c>
      <c r="K748" s="5" t="s">
        <v>5795</v>
      </c>
      <c r="L748" s="4" t="s">
        <v>5794</v>
      </c>
      <c r="M748" t="s">
        <v>3479</v>
      </c>
      <c r="N748" t="s">
        <v>956</v>
      </c>
      <c r="O748" t="s">
        <v>825</v>
      </c>
      <c r="P748" t="s">
        <v>33</v>
      </c>
      <c r="Q748" t="s">
        <v>824</v>
      </c>
      <c r="R748" t="s">
        <v>5797</v>
      </c>
      <c r="S748" t="s">
        <v>5780</v>
      </c>
      <c r="T748">
        <v>0.01</v>
      </c>
      <c r="V748">
        <v>0.09</v>
      </c>
      <c r="W748">
        <v>1000</v>
      </c>
      <c r="AA748" s="2"/>
    </row>
    <row r="749" spans="1:27" x14ac:dyDescent="0.2">
      <c r="A749" s="1">
        <v>748</v>
      </c>
      <c r="B749" t="s">
        <v>3867</v>
      </c>
      <c r="C749" t="s">
        <v>830</v>
      </c>
      <c r="D749" t="s">
        <v>5778</v>
      </c>
      <c r="F749" t="s">
        <v>577</v>
      </c>
      <c r="G749" t="s">
        <v>3549</v>
      </c>
      <c r="H749" t="s">
        <v>5800</v>
      </c>
      <c r="I749" t="s">
        <v>26</v>
      </c>
      <c r="J749" t="s">
        <v>27</v>
      </c>
      <c r="K749" s="5" t="s">
        <v>5795</v>
      </c>
      <c r="L749" s="4" t="s">
        <v>5794</v>
      </c>
      <c r="M749" t="s">
        <v>3479</v>
      </c>
      <c r="N749" t="s">
        <v>956</v>
      </c>
      <c r="O749" t="s">
        <v>825</v>
      </c>
      <c r="P749" t="s">
        <v>33</v>
      </c>
      <c r="Q749" t="s">
        <v>824</v>
      </c>
      <c r="R749" t="s">
        <v>5797</v>
      </c>
      <c r="S749" t="s">
        <v>5780</v>
      </c>
      <c r="T749">
        <v>1.4999999999999999E-2</v>
      </c>
      <c r="V749">
        <v>0.09</v>
      </c>
      <c r="W749">
        <v>1000</v>
      </c>
      <c r="AA749" s="2"/>
    </row>
    <row r="750" spans="1:27" x14ac:dyDescent="0.2">
      <c r="A750" s="1">
        <v>749</v>
      </c>
      <c r="B750" t="s">
        <v>3870</v>
      </c>
      <c r="C750" t="s">
        <v>830</v>
      </c>
      <c r="D750" t="s">
        <v>5778</v>
      </c>
      <c r="F750" t="s">
        <v>577</v>
      </c>
      <c r="G750" t="s">
        <v>3549</v>
      </c>
      <c r="H750" t="s">
        <v>5800</v>
      </c>
      <c r="I750" t="s">
        <v>26</v>
      </c>
      <c r="J750" t="s">
        <v>27</v>
      </c>
      <c r="K750" s="5" t="s">
        <v>5795</v>
      </c>
      <c r="L750" s="4" t="s">
        <v>5794</v>
      </c>
      <c r="M750" t="s">
        <v>3479</v>
      </c>
      <c r="N750" t="s">
        <v>956</v>
      </c>
      <c r="O750" t="s">
        <v>825</v>
      </c>
      <c r="P750" t="s">
        <v>33</v>
      </c>
      <c r="Q750" t="s">
        <v>824</v>
      </c>
      <c r="R750" t="s">
        <v>5797</v>
      </c>
      <c r="S750" t="s">
        <v>5783</v>
      </c>
      <c r="T750">
        <v>3.0000000000000001E-3</v>
      </c>
      <c r="V750">
        <v>0.09</v>
      </c>
      <c r="W750">
        <v>1000</v>
      </c>
      <c r="AA750" s="2"/>
    </row>
    <row r="751" spans="1:27" x14ac:dyDescent="0.2">
      <c r="A751" s="1">
        <v>750</v>
      </c>
      <c r="B751" t="s">
        <v>3875</v>
      </c>
      <c r="C751" t="s">
        <v>830</v>
      </c>
      <c r="D751" t="s">
        <v>5778</v>
      </c>
      <c r="F751" t="s">
        <v>577</v>
      </c>
      <c r="G751" t="s">
        <v>3549</v>
      </c>
      <c r="H751" t="s">
        <v>5800</v>
      </c>
      <c r="I751" t="s">
        <v>26</v>
      </c>
      <c r="J751" t="s">
        <v>27</v>
      </c>
      <c r="K751" s="5" t="s">
        <v>5795</v>
      </c>
      <c r="L751" s="4" t="s">
        <v>5794</v>
      </c>
      <c r="M751" t="s">
        <v>3874</v>
      </c>
      <c r="N751" t="s">
        <v>971</v>
      </c>
      <c r="O751" t="s">
        <v>825</v>
      </c>
      <c r="P751" t="s">
        <v>33</v>
      </c>
      <c r="Q751" t="s">
        <v>824</v>
      </c>
      <c r="R751" t="s">
        <v>5797</v>
      </c>
      <c r="S751" t="s">
        <v>5780</v>
      </c>
      <c r="T751">
        <v>0.01</v>
      </c>
      <c r="V751">
        <v>0.09</v>
      </c>
      <c r="W751">
        <v>1000</v>
      </c>
      <c r="AA751" s="2"/>
    </row>
    <row r="752" spans="1:27" x14ac:dyDescent="0.2">
      <c r="A752" s="1">
        <v>751</v>
      </c>
      <c r="B752" t="s">
        <v>3876</v>
      </c>
      <c r="C752" t="s">
        <v>830</v>
      </c>
      <c r="D752" t="s">
        <v>5778</v>
      </c>
      <c r="F752" t="s">
        <v>577</v>
      </c>
      <c r="G752" t="s">
        <v>3549</v>
      </c>
      <c r="H752" t="s">
        <v>5800</v>
      </c>
      <c r="I752" t="s">
        <v>26</v>
      </c>
      <c r="J752" t="s">
        <v>27</v>
      </c>
      <c r="K752" s="5" t="s">
        <v>5795</v>
      </c>
      <c r="L752" s="4" t="s">
        <v>5794</v>
      </c>
      <c r="M752" t="s">
        <v>3874</v>
      </c>
      <c r="N752" t="s">
        <v>971</v>
      </c>
      <c r="O752" t="s">
        <v>825</v>
      </c>
      <c r="P752" t="s">
        <v>33</v>
      </c>
      <c r="Q752" t="s">
        <v>824</v>
      </c>
      <c r="R752" t="s">
        <v>5797</v>
      </c>
      <c r="S752" t="s">
        <v>5780</v>
      </c>
      <c r="T752">
        <v>1.4999999999999999E-2</v>
      </c>
      <c r="V752">
        <v>0.09</v>
      </c>
      <c r="W752">
        <v>1000</v>
      </c>
      <c r="AA752" s="2"/>
    </row>
    <row r="753" spans="1:27" x14ac:dyDescent="0.2">
      <c r="A753" s="1">
        <v>752</v>
      </c>
      <c r="B753" t="s">
        <v>3879</v>
      </c>
      <c r="C753" t="s">
        <v>830</v>
      </c>
      <c r="D753" t="s">
        <v>5778</v>
      </c>
      <c r="F753" t="s">
        <v>577</v>
      </c>
      <c r="G753" t="s">
        <v>3549</v>
      </c>
      <c r="H753" t="s">
        <v>5800</v>
      </c>
      <c r="I753" t="s">
        <v>26</v>
      </c>
      <c r="J753" t="s">
        <v>27</v>
      </c>
      <c r="K753" s="5" t="s">
        <v>5795</v>
      </c>
      <c r="L753" s="4" t="s">
        <v>5794</v>
      </c>
      <c r="M753" t="s">
        <v>3874</v>
      </c>
      <c r="N753" t="s">
        <v>971</v>
      </c>
      <c r="O753" t="s">
        <v>825</v>
      </c>
      <c r="P753" t="s">
        <v>33</v>
      </c>
      <c r="Q753" t="s">
        <v>824</v>
      </c>
      <c r="R753" t="s">
        <v>5797</v>
      </c>
      <c r="S753" t="s">
        <v>5783</v>
      </c>
      <c r="T753">
        <v>3.0000000000000001E-3</v>
      </c>
      <c r="V753">
        <v>0.09</v>
      </c>
      <c r="W753">
        <v>1000</v>
      </c>
      <c r="AA753" s="2"/>
    </row>
    <row r="754" spans="1:27" x14ac:dyDescent="0.2">
      <c r="A754" s="1">
        <v>753</v>
      </c>
      <c r="B754" t="s">
        <v>3884</v>
      </c>
      <c r="C754" t="s">
        <v>830</v>
      </c>
      <c r="D754" t="s">
        <v>5778</v>
      </c>
      <c r="F754" t="s">
        <v>577</v>
      </c>
      <c r="G754" t="s">
        <v>3549</v>
      </c>
      <c r="H754" t="s">
        <v>5800</v>
      </c>
      <c r="I754" t="s">
        <v>26</v>
      </c>
      <c r="J754" t="s">
        <v>27</v>
      </c>
      <c r="K754" s="5" t="s">
        <v>5795</v>
      </c>
      <c r="L754" s="4" t="s">
        <v>5794</v>
      </c>
      <c r="M754" t="s">
        <v>3883</v>
      </c>
      <c r="N754" t="s">
        <v>897</v>
      </c>
      <c r="O754" t="s">
        <v>825</v>
      </c>
      <c r="P754" t="s">
        <v>33</v>
      </c>
      <c r="Q754" t="s">
        <v>824</v>
      </c>
      <c r="R754" t="s">
        <v>5797</v>
      </c>
      <c r="S754" t="s">
        <v>5780</v>
      </c>
      <c r="T754">
        <v>0.01</v>
      </c>
      <c r="V754">
        <v>0.09</v>
      </c>
      <c r="W754">
        <v>1000</v>
      </c>
      <c r="AA754" s="2"/>
    </row>
    <row r="755" spans="1:27" x14ac:dyDescent="0.2">
      <c r="A755" s="1">
        <v>754</v>
      </c>
      <c r="B755" t="s">
        <v>3885</v>
      </c>
      <c r="C755" t="s">
        <v>830</v>
      </c>
      <c r="D755" t="s">
        <v>5778</v>
      </c>
      <c r="F755" t="s">
        <v>577</v>
      </c>
      <c r="G755" t="s">
        <v>3549</v>
      </c>
      <c r="H755" t="s">
        <v>5800</v>
      </c>
      <c r="I755" t="s">
        <v>26</v>
      </c>
      <c r="J755" t="s">
        <v>27</v>
      </c>
      <c r="K755" s="5" t="s">
        <v>5795</v>
      </c>
      <c r="L755" s="4" t="s">
        <v>5794</v>
      </c>
      <c r="M755" t="s">
        <v>3883</v>
      </c>
      <c r="N755" t="s">
        <v>897</v>
      </c>
      <c r="O755" t="s">
        <v>825</v>
      </c>
      <c r="P755" t="s">
        <v>33</v>
      </c>
      <c r="Q755" t="s">
        <v>824</v>
      </c>
      <c r="R755" t="s">
        <v>5797</v>
      </c>
      <c r="S755" t="s">
        <v>5780</v>
      </c>
      <c r="T755">
        <v>1.4999999999999999E-2</v>
      </c>
      <c r="V755">
        <v>0.09</v>
      </c>
      <c r="W755">
        <v>1000</v>
      </c>
      <c r="AA755" s="2"/>
    </row>
    <row r="756" spans="1:27" x14ac:dyDescent="0.2">
      <c r="A756" s="1">
        <v>755</v>
      </c>
      <c r="B756" t="s">
        <v>3887</v>
      </c>
      <c r="C756" t="s">
        <v>830</v>
      </c>
      <c r="D756" t="s">
        <v>5778</v>
      </c>
      <c r="F756" t="s">
        <v>577</v>
      </c>
      <c r="G756" t="s">
        <v>3549</v>
      </c>
      <c r="H756" t="s">
        <v>5800</v>
      </c>
      <c r="I756" t="s">
        <v>26</v>
      </c>
      <c r="J756" t="s">
        <v>27</v>
      </c>
      <c r="K756" s="5" t="s">
        <v>5795</v>
      </c>
      <c r="L756" s="4" t="s">
        <v>5794</v>
      </c>
      <c r="M756" t="s">
        <v>3883</v>
      </c>
      <c r="N756" t="s">
        <v>897</v>
      </c>
      <c r="O756" t="s">
        <v>825</v>
      </c>
      <c r="P756" t="s">
        <v>33</v>
      </c>
      <c r="Q756" t="s">
        <v>824</v>
      </c>
      <c r="R756" t="s">
        <v>5797</v>
      </c>
      <c r="S756" t="s">
        <v>5783</v>
      </c>
      <c r="T756">
        <v>3.0000000000000001E-3</v>
      </c>
      <c r="V756">
        <v>0.09</v>
      </c>
      <c r="W756">
        <v>1000</v>
      </c>
      <c r="AA756" s="2"/>
    </row>
    <row r="757" spans="1:27" x14ac:dyDescent="0.2">
      <c r="A757" s="1">
        <v>756</v>
      </c>
      <c r="B757" t="s">
        <v>3891</v>
      </c>
      <c r="C757" t="s">
        <v>830</v>
      </c>
      <c r="D757" t="s">
        <v>5778</v>
      </c>
      <c r="F757" t="s">
        <v>577</v>
      </c>
      <c r="G757" t="s">
        <v>3549</v>
      </c>
      <c r="H757" t="s">
        <v>5800</v>
      </c>
      <c r="I757" t="s">
        <v>26</v>
      </c>
      <c r="J757" t="s">
        <v>27</v>
      </c>
      <c r="K757" s="5" t="s">
        <v>5795</v>
      </c>
      <c r="L757" s="4" t="s">
        <v>5794</v>
      </c>
      <c r="M757" t="s">
        <v>3496</v>
      </c>
      <c r="N757" t="s">
        <v>834</v>
      </c>
      <c r="O757" t="s">
        <v>825</v>
      </c>
      <c r="P757" t="s">
        <v>33</v>
      </c>
      <c r="Q757" t="s">
        <v>824</v>
      </c>
      <c r="R757" t="s">
        <v>5797</v>
      </c>
      <c r="S757" t="s">
        <v>5780</v>
      </c>
      <c r="T757">
        <v>0.01</v>
      </c>
      <c r="V757">
        <v>0.09</v>
      </c>
      <c r="W757">
        <v>1000</v>
      </c>
      <c r="AA757" s="2"/>
    </row>
    <row r="758" spans="1:27" x14ac:dyDescent="0.2">
      <c r="A758" s="1">
        <v>757</v>
      </c>
      <c r="B758" t="s">
        <v>3892</v>
      </c>
      <c r="C758" t="s">
        <v>830</v>
      </c>
      <c r="D758" t="s">
        <v>5778</v>
      </c>
      <c r="F758" t="s">
        <v>577</v>
      </c>
      <c r="G758" t="s">
        <v>3549</v>
      </c>
      <c r="H758" t="s">
        <v>5800</v>
      </c>
      <c r="I758" t="s">
        <v>26</v>
      </c>
      <c r="J758" t="s">
        <v>27</v>
      </c>
      <c r="K758" s="5" t="s">
        <v>5795</v>
      </c>
      <c r="L758" s="4" t="s">
        <v>5794</v>
      </c>
      <c r="M758" t="s">
        <v>3496</v>
      </c>
      <c r="N758" t="s">
        <v>834</v>
      </c>
      <c r="O758" t="s">
        <v>825</v>
      </c>
      <c r="P758" t="s">
        <v>33</v>
      </c>
      <c r="Q758" t="s">
        <v>824</v>
      </c>
      <c r="R758" t="s">
        <v>5797</v>
      </c>
      <c r="S758" t="s">
        <v>5780</v>
      </c>
      <c r="T758">
        <v>1.4999999999999999E-2</v>
      </c>
      <c r="V758">
        <v>0.09</v>
      </c>
      <c r="W758">
        <v>1000</v>
      </c>
      <c r="AA758" s="2"/>
    </row>
    <row r="759" spans="1:27" x14ac:dyDescent="0.2">
      <c r="A759" s="1">
        <v>758</v>
      </c>
      <c r="B759" t="s">
        <v>3894</v>
      </c>
      <c r="C759" t="s">
        <v>830</v>
      </c>
      <c r="D759" t="s">
        <v>5778</v>
      </c>
      <c r="F759" t="s">
        <v>577</v>
      </c>
      <c r="G759" t="s">
        <v>3549</v>
      </c>
      <c r="H759" t="s">
        <v>5800</v>
      </c>
      <c r="I759" t="s">
        <v>26</v>
      </c>
      <c r="J759" t="s">
        <v>27</v>
      </c>
      <c r="K759" s="5" t="s">
        <v>5795</v>
      </c>
      <c r="L759" s="4" t="s">
        <v>5794</v>
      </c>
      <c r="M759" t="s">
        <v>3496</v>
      </c>
      <c r="N759" t="s">
        <v>834</v>
      </c>
      <c r="O759" t="s">
        <v>825</v>
      </c>
      <c r="P759" t="s">
        <v>33</v>
      </c>
      <c r="Q759" t="s">
        <v>824</v>
      </c>
      <c r="R759" t="s">
        <v>5797</v>
      </c>
      <c r="S759" t="s">
        <v>5783</v>
      </c>
      <c r="T759">
        <v>3.0000000000000001E-3</v>
      </c>
      <c r="V759">
        <v>0.09</v>
      </c>
      <c r="W759">
        <v>1000</v>
      </c>
      <c r="AA759" s="2"/>
    </row>
    <row r="760" spans="1:27" x14ac:dyDescent="0.2">
      <c r="A760" s="1">
        <v>759</v>
      </c>
      <c r="B760" t="s">
        <v>3899</v>
      </c>
      <c r="C760" t="s">
        <v>830</v>
      </c>
      <c r="D760" t="s">
        <v>5778</v>
      </c>
      <c r="F760" t="s">
        <v>577</v>
      </c>
      <c r="G760" t="s">
        <v>3549</v>
      </c>
      <c r="H760" t="s">
        <v>5800</v>
      </c>
      <c r="I760" t="s">
        <v>26</v>
      </c>
      <c r="J760" t="s">
        <v>27</v>
      </c>
      <c r="K760" s="5" t="s">
        <v>5795</v>
      </c>
      <c r="L760" s="4" t="s">
        <v>5794</v>
      </c>
      <c r="M760" t="s">
        <v>3898</v>
      </c>
      <c r="N760" t="s">
        <v>872</v>
      </c>
      <c r="O760" t="s">
        <v>825</v>
      </c>
      <c r="P760" t="s">
        <v>33</v>
      </c>
      <c r="Q760" t="s">
        <v>824</v>
      </c>
      <c r="R760" t="s">
        <v>5797</v>
      </c>
      <c r="S760" t="s">
        <v>5780</v>
      </c>
      <c r="T760">
        <v>0.01</v>
      </c>
      <c r="V760">
        <v>0.09</v>
      </c>
      <c r="W760">
        <v>1000</v>
      </c>
      <c r="AA760" s="2"/>
    </row>
    <row r="761" spans="1:27" x14ac:dyDescent="0.2">
      <c r="A761" s="1">
        <v>760</v>
      </c>
      <c r="B761" t="s">
        <v>3900</v>
      </c>
      <c r="C761" t="s">
        <v>830</v>
      </c>
      <c r="D761" t="s">
        <v>5778</v>
      </c>
      <c r="F761" t="s">
        <v>577</v>
      </c>
      <c r="G761" t="s">
        <v>3549</v>
      </c>
      <c r="H761" t="s">
        <v>5800</v>
      </c>
      <c r="I761" t="s">
        <v>26</v>
      </c>
      <c r="J761" t="s">
        <v>27</v>
      </c>
      <c r="K761" s="5" t="s">
        <v>5795</v>
      </c>
      <c r="L761" s="4" t="s">
        <v>5794</v>
      </c>
      <c r="M761" t="s">
        <v>3898</v>
      </c>
      <c r="N761" t="s">
        <v>872</v>
      </c>
      <c r="O761" t="s">
        <v>825</v>
      </c>
      <c r="P761" t="s">
        <v>33</v>
      </c>
      <c r="Q761" t="s">
        <v>824</v>
      </c>
      <c r="R761" t="s">
        <v>5797</v>
      </c>
      <c r="S761" t="s">
        <v>5780</v>
      </c>
      <c r="T761">
        <v>1.4999999999999999E-2</v>
      </c>
      <c r="V761">
        <v>0.09</v>
      </c>
      <c r="W761">
        <v>1000</v>
      </c>
      <c r="AA761" s="2"/>
    </row>
    <row r="762" spans="1:27" x14ac:dyDescent="0.2">
      <c r="A762" s="1">
        <v>761</v>
      </c>
      <c r="B762" t="s">
        <v>3903</v>
      </c>
      <c r="C762" t="s">
        <v>830</v>
      </c>
      <c r="D762" t="s">
        <v>5778</v>
      </c>
      <c r="F762" t="s">
        <v>577</v>
      </c>
      <c r="G762" t="s">
        <v>3549</v>
      </c>
      <c r="H762" t="s">
        <v>5800</v>
      </c>
      <c r="I762" t="s">
        <v>26</v>
      </c>
      <c r="J762" t="s">
        <v>27</v>
      </c>
      <c r="K762" s="5" t="s">
        <v>5795</v>
      </c>
      <c r="L762" s="4" t="s">
        <v>5794</v>
      </c>
      <c r="M762" t="s">
        <v>3898</v>
      </c>
      <c r="N762" t="s">
        <v>872</v>
      </c>
      <c r="O762" t="s">
        <v>825</v>
      </c>
      <c r="P762" t="s">
        <v>33</v>
      </c>
      <c r="Q762" t="s">
        <v>824</v>
      </c>
      <c r="R762" t="s">
        <v>5797</v>
      </c>
      <c r="S762" t="s">
        <v>5783</v>
      </c>
      <c r="T762">
        <v>3.0000000000000001E-3</v>
      </c>
      <c r="V762">
        <v>0.09</v>
      </c>
      <c r="W762">
        <v>1000</v>
      </c>
      <c r="AA762" s="2"/>
    </row>
    <row r="763" spans="1:27" x14ac:dyDescent="0.2">
      <c r="A763" s="1">
        <v>762</v>
      </c>
      <c r="B763" t="s">
        <v>3908</v>
      </c>
      <c r="C763" t="s">
        <v>830</v>
      </c>
      <c r="D763" t="s">
        <v>5778</v>
      </c>
      <c r="F763" t="s">
        <v>577</v>
      </c>
      <c r="G763" t="s">
        <v>3549</v>
      </c>
      <c r="H763" t="s">
        <v>5800</v>
      </c>
      <c r="I763" t="s">
        <v>26</v>
      </c>
      <c r="J763" t="s">
        <v>27</v>
      </c>
      <c r="K763" s="5" t="s">
        <v>5795</v>
      </c>
      <c r="L763" s="4" t="s">
        <v>5794</v>
      </c>
      <c r="M763" t="s">
        <v>3907</v>
      </c>
      <c r="N763" t="s">
        <v>966</v>
      </c>
      <c r="O763" t="s">
        <v>825</v>
      </c>
      <c r="P763" t="s">
        <v>33</v>
      </c>
      <c r="Q763" t="s">
        <v>824</v>
      </c>
      <c r="R763" t="s">
        <v>5797</v>
      </c>
      <c r="S763" t="s">
        <v>5780</v>
      </c>
      <c r="T763">
        <v>0.01</v>
      </c>
      <c r="V763">
        <v>0.09</v>
      </c>
      <c r="W763">
        <v>1000</v>
      </c>
      <c r="AA763" s="2"/>
    </row>
    <row r="764" spans="1:27" x14ac:dyDescent="0.2">
      <c r="A764" s="1">
        <v>763</v>
      </c>
      <c r="B764" t="s">
        <v>3909</v>
      </c>
      <c r="C764" t="s">
        <v>830</v>
      </c>
      <c r="D764" t="s">
        <v>5778</v>
      </c>
      <c r="F764" t="s">
        <v>577</v>
      </c>
      <c r="G764" t="s">
        <v>3549</v>
      </c>
      <c r="H764" t="s">
        <v>5800</v>
      </c>
      <c r="I764" t="s">
        <v>26</v>
      </c>
      <c r="J764" t="s">
        <v>27</v>
      </c>
      <c r="K764" s="5" t="s">
        <v>5795</v>
      </c>
      <c r="L764" s="4" t="s">
        <v>5794</v>
      </c>
      <c r="M764" t="s">
        <v>3907</v>
      </c>
      <c r="N764" t="s">
        <v>966</v>
      </c>
      <c r="O764" t="s">
        <v>825</v>
      </c>
      <c r="P764" t="s">
        <v>33</v>
      </c>
      <c r="Q764" t="s">
        <v>824</v>
      </c>
      <c r="R764" t="s">
        <v>5797</v>
      </c>
      <c r="S764" t="s">
        <v>5780</v>
      </c>
      <c r="T764">
        <v>1.4999999999999999E-2</v>
      </c>
      <c r="V764">
        <v>0.09</v>
      </c>
      <c r="W764">
        <v>1000</v>
      </c>
      <c r="AA764" s="2"/>
    </row>
    <row r="765" spans="1:27" x14ac:dyDescent="0.2">
      <c r="A765" s="1">
        <v>764</v>
      </c>
      <c r="B765" t="s">
        <v>3912</v>
      </c>
      <c r="C765" t="s">
        <v>830</v>
      </c>
      <c r="D765" t="s">
        <v>5778</v>
      </c>
      <c r="F765" t="s">
        <v>577</v>
      </c>
      <c r="G765" t="s">
        <v>3549</v>
      </c>
      <c r="H765" t="s">
        <v>5800</v>
      </c>
      <c r="I765" t="s">
        <v>26</v>
      </c>
      <c r="J765" t="s">
        <v>27</v>
      </c>
      <c r="K765" s="5" t="s">
        <v>5795</v>
      </c>
      <c r="L765" s="4" t="s">
        <v>5794</v>
      </c>
      <c r="M765" t="s">
        <v>3907</v>
      </c>
      <c r="N765" t="s">
        <v>966</v>
      </c>
      <c r="O765" t="s">
        <v>825</v>
      </c>
      <c r="P765" t="s">
        <v>33</v>
      </c>
      <c r="Q765" t="s">
        <v>824</v>
      </c>
      <c r="R765" t="s">
        <v>5797</v>
      </c>
      <c r="S765" t="s">
        <v>5783</v>
      </c>
      <c r="T765">
        <v>3.0000000000000001E-3</v>
      </c>
      <c r="V765">
        <v>0.09</v>
      </c>
      <c r="W765">
        <v>1000</v>
      </c>
      <c r="AA765" s="2"/>
    </row>
    <row r="766" spans="1:27" x14ac:dyDescent="0.2">
      <c r="A766" s="1">
        <v>765</v>
      </c>
      <c r="B766" t="s">
        <v>3917</v>
      </c>
      <c r="C766" t="s">
        <v>830</v>
      </c>
      <c r="D766" t="s">
        <v>5778</v>
      </c>
      <c r="F766" t="s">
        <v>577</v>
      </c>
      <c r="G766" t="s">
        <v>3549</v>
      </c>
      <c r="H766" t="s">
        <v>5800</v>
      </c>
      <c r="I766" t="s">
        <v>26</v>
      </c>
      <c r="J766" t="s">
        <v>27</v>
      </c>
      <c r="K766" s="5" t="s">
        <v>5795</v>
      </c>
      <c r="L766" s="4" t="s">
        <v>5794</v>
      </c>
      <c r="M766" t="s">
        <v>3916</v>
      </c>
      <c r="N766" t="s">
        <v>935</v>
      </c>
      <c r="O766" t="s">
        <v>825</v>
      </c>
      <c r="P766" t="s">
        <v>33</v>
      </c>
      <c r="Q766" t="s">
        <v>824</v>
      </c>
      <c r="R766" t="s">
        <v>5797</v>
      </c>
      <c r="S766" t="s">
        <v>5780</v>
      </c>
      <c r="T766">
        <v>0.01</v>
      </c>
      <c r="V766">
        <v>0.09</v>
      </c>
      <c r="W766">
        <v>1000</v>
      </c>
      <c r="AA766" s="2"/>
    </row>
    <row r="767" spans="1:27" x14ac:dyDescent="0.2">
      <c r="A767" s="1">
        <v>766</v>
      </c>
      <c r="B767" t="s">
        <v>3918</v>
      </c>
      <c r="C767" t="s">
        <v>830</v>
      </c>
      <c r="D767" t="s">
        <v>5778</v>
      </c>
      <c r="F767" t="s">
        <v>577</v>
      </c>
      <c r="G767" t="s">
        <v>3549</v>
      </c>
      <c r="H767" t="s">
        <v>5800</v>
      </c>
      <c r="I767" t="s">
        <v>26</v>
      </c>
      <c r="J767" t="s">
        <v>27</v>
      </c>
      <c r="K767" s="5" t="s">
        <v>5795</v>
      </c>
      <c r="L767" s="4" t="s">
        <v>5794</v>
      </c>
      <c r="M767" t="s">
        <v>3916</v>
      </c>
      <c r="N767" t="s">
        <v>935</v>
      </c>
      <c r="O767" t="s">
        <v>825</v>
      </c>
      <c r="P767" t="s">
        <v>33</v>
      </c>
      <c r="Q767" t="s">
        <v>824</v>
      </c>
      <c r="R767" t="s">
        <v>5797</v>
      </c>
      <c r="S767" t="s">
        <v>5780</v>
      </c>
      <c r="T767">
        <v>1.4999999999999999E-2</v>
      </c>
      <c r="V767">
        <v>0.09</v>
      </c>
      <c r="W767">
        <v>1000</v>
      </c>
      <c r="AA767" s="2"/>
    </row>
    <row r="768" spans="1:27" x14ac:dyDescent="0.2">
      <c r="A768" s="1">
        <v>767</v>
      </c>
      <c r="B768" t="s">
        <v>3921</v>
      </c>
      <c r="C768" t="s">
        <v>830</v>
      </c>
      <c r="D768" t="s">
        <v>5778</v>
      </c>
      <c r="F768" t="s">
        <v>577</v>
      </c>
      <c r="G768" t="s">
        <v>3549</v>
      </c>
      <c r="H768" t="s">
        <v>5800</v>
      </c>
      <c r="I768" t="s">
        <v>26</v>
      </c>
      <c r="J768" t="s">
        <v>27</v>
      </c>
      <c r="K768" s="5" t="s">
        <v>5795</v>
      </c>
      <c r="L768" s="4" t="s">
        <v>5794</v>
      </c>
      <c r="M768" t="s">
        <v>3916</v>
      </c>
      <c r="N768" t="s">
        <v>935</v>
      </c>
      <c r="O768" t="s">
        <v>825</v>
      </c>
      <c r="P768" t="s">
        <v>33</v>
      </c>
      <c r="Q768" t="s">
        <v>824</v>
      </c>
      <c r="R768" t="s">
        <v>5797</v>
      </c>
      <c r="S768" t="s">
        <v>5783</v>
      </c>
      <c r="T768">
        <v>3.0000000000000001E-3</v>
      </c>
      <c r="V768">
        <v>0.09</v>
      </c>
      <c r="W768">
        <v>1000</v>
      </c>
      <c r="AA768" s="2"/>
    </row>
    <row r="769" spans="1:27" x14ac:dyDescent="0.2">
      <c r="A769" s="1">
        <v>768</v>
      </c>
      <c r="B769" t="s">
        <v>3926</v>
      </c>
      <c r="C769" t="s">
        <v>830</v>
      </c>
      <c r="D769" t="s">
        <v>5778</v>
      </c>
      <c r="F769" t="s">
        <v>577</v>
      </c>
      <c r="G769" t="s">
        <v>3549</v>
      </c>
      <c r="H769" t="s">
        <v>5800</v>
      </c>
      <c r="I769" t="s">
        <v>26</v>
      </c>
      <c r="J769" t="s">
        <v>27</v>
      </c>
      <c r="K769" s="5" t="s">
        <v>5795</v>
      </c>
      <c r="L769" s="4" t="s">
        <v>5794</v>
      </c>
      <c r="M769" t="s">
        <v>3925</v>
      </c>
      <c r="N769" t="s">
        <v>863</v>
      </c>
      <c r="O769" t="s">
        <v>825</v>
      </c>
      <c r="P769" t="s">
        <v>33</v>
      </c>
      <c r="Q769" t="s">
        <v>824</v>
      </c>
      <c r="R769" t="s">
        <v>5797</v>
      </c>
      <c r="S769" t="s">
        <v>5780</v>
      </c>
      <c r="T769">
        <v>0.01</v>
      </c>
      <c r="V769">
        <v>0.09</v>
      </c>
      <c r="W769">
        <v>1000</v>
      </c>
      <c r="AA769" s="2"/>
    </row>
    <row r="770" spans="1:27" x14ac:dyDescent="0.2">
      <c r="A770" s="1">
        <v>769</v>
      </c>
      <c r="B770" t="s">
        <v>3927</v>
      </c>
      <c r="C770" t="s">
        <v>830</v>
      </c>
      <c r="D770" t="s">
        <v>5778</v>
      </c>
      <c r="F770" t="s">
        <v>577</v>
      </c>
      <c r="G770" t="s">
        <v>3549</v>
      </c>
      <c r="H770" t="s">
        <v>5800</v>
      </c>
      <c r="I770" t="s">
        <v>26</v>
      </c>
      <c r="J770" t="s">
        <v>27</v>
      </c>
      <c r="K770" s="5" t="s">
        <v>5795</v>
      </c>
      <c r="L770" s="4" t="s">
        <v>5794</v>
      </c>
      <c r="M770" t="s">
        <v>3925</v>
      </c>
      <c r="N770" t="s">
        <v>863</v>
      </c>
      <c r="O770" t="s">
        <v>825</v>
      </c>
      <c r="P770" t="s">
        <v>33</v>
      </c>
      <c r="Q770" t="s">
        <v>824</v>
      </c>
      <c r="R770" t="s">
        <v>5797</v>
      </c>
      <c r="S770" t="s">
        <v>5780</v>
      </c>
      <c r="T770">
        <v>1.4999999999999999E-2</v>
      </c>
      <c r="V770">
        <v>0.09</v>
      </c>
      <c r="W770">
        <v>1000</v>
      </c>
      <c r="AA770" s="2"/>
    </row>
    <row r="771" spans="1:27" x14ac:dyDescent="0.2">
      <c r="A771" s="1">
        <v>770</v>
      </c>
      <c r="B771" t="s">
        <v>3929</v>
      </c>
      <c r="C771" t="s">
        <v>830</v>
      </c>
      <c r="D771" t="s">
        <v>5778</v>
      </c>
      <c r="F771" t="s">
        <v>577</v>
      </c>
      <c r="G771" t="s">
        <v>3549</v>
      </c>
      <c r="H771" t="s">
        <v>5800</v>
      </c>
      <c r="I771" t="s">
        <v>26</v>
      </c>
      <c r="J771" t="s">
        <v>27</v>
      </c>
      <c r="K771" s="5" t="s">
        <v>5795</v>
      </c>
      <c r="L771" s="4" t="s">
        <v>5794</v>
      </c>
      <c r="M771" t="s">
        <v>3925</v>
      </c>
      <c r="N771" t="s">
        <v>863</v>
      </c>
      <c r="O771" t="s">
        <v>825</v>
      </c>
      <c r="P771" t="s">
        <v>33</v>
      </c>
      <c r="Q771" t="s">
        <v>824</v>
      </c>
      <c r="R771" t="s">
        <v>5797</v>
      </c>
      <c r="S771" t="s">
        <v>5783</v>
      </c>
      <c r="T771">
        <v>3.0000000000000001E-3</v>
      </c>
      <c r="V771">
        <v>0.09</v>
      </c>
      <c r="W771">
        <v>1000</v>
      </c>
      <c r="AA771" s="2"/>
    </row>
    <row r="772" spans="1:27" x14ac:dyDescent="0.2">
      <c r="A772" s="1">
        <v>771</v>
      </c>
      <c r="B772" t="s">
        <v>3934</v>
      </c>
      <c r="C772" t="s">
        <v>830</v>
      </c>
      <c r="D772" t="s">
        <v>5778</v>
      </c>
      <c r="F772" t="s">
        <v>577</v>
      </c>
      <c r="G772" t="s">
        <v>3549</v>
      </c>
      <c r="H772" t="s">
        <v>5800</v>
      </c>
      <c r="I772" t="s">
        <v>26</v>
      </c>
      <c r="J772" t="s">
        <v>27</v>
      </c>
      <c r="K772" s="5" t="s">
        <v>5795</v>
      </c>
      <c r="L772" s="4" t="s">
        <v>5794</v>
      </c>
      <c r="M772" t="s">
        <v>3933</v>
      </c>
      <c r="N772" t="s">
        <v>897</v>
      </c>
      <c r="O772" t="s">
        <v>825</v>
      </c>
      <c r="P772" t="s">
        <v>33</v>
      </c>
      <c r="Q772" t="s">
        <v>824</v>
      </c>
      <c r="R772" t="s">
        <v>5797</v>
      </c>
      <c r="S772" t="s">
        <v>5780</v>
      </c>
      <c r="T772">
        <v>0.01</v>
      </c>
      <c r="V772">
        <v>0.09</v>
      </c>
      <c r="W772">
        <v>1000</v>
      </c>
      <c r="AA772" s="2"/>
    </row>
    <row r="773" spans="1:27" x14ac:dyDescent="0.2">
      <c r="A773" s="1">
        <v>772</v>
      </c>
      <c r="B773" t="s">
        <v>3935</v>
      </c>
      <c r="C773" t="s">
        <v>830</v>
      </c>
      <c r="D773" t="s">
        <v>5778</v>
      </c>
      <c r="F773" t="s">
        <v>577</v>
      </c>
      <c r="G773" t="s">
        <v>3549</v>
      </c>
      <c r="H773" t="s">
        <v>5800</v>
      </c>
      <c r="I773" t="s">
        <v>26</v>
      </c>
      <c r="J773" t="s">
        <v>27</v>
      </c>
      <c r="K773" s="5" t="s">
        <v>5795</v>
      </c>
      <c r="L773" s="4" t="s">
        <v>5794</v>
      </c>
      <c r="M773" t="s">
        <v>3933</v>
      </c>
      <c r="N773" t="s">
        <v>897</v>
      </c>
      <c r="O773" t="s">
        <v>825</v>
      </c>
      <c r="P773" t="s">
        <v>33</v>
      </c>
      <c r="Q773" t="s">
        <v>824</v>
      </c>
      <c r="R773" t="s">
        <v>5797</v>
      </c>
      <c r="S773" t="s">
        <v>5780</v>
      </c>
      <c r="T773">
        <v>1.4999999999999999E-2</v>
      </c>
      <c r="V773">
        <v>0.09</v>
      </c>
      <c r="W773">
        <v>1000</v>
      </c>
      <c r="AA773" s="2"/>
    </row>
    <row r="774" spans="1:27" x14ac:dyDescent="0.2">
      <c r="A774" s="1">
        <v>773</v>
      </c>
      <c r="B774" t="s">
        <v>3937</v>
      </c>
      <c r="C774" t="s">
        <v>830</v>
      </c>
      <c r="D774" t="s">
        <v>5778</v>
      </c>
      <c r="F774" t="s">
        <v>577</v>
      </c>
      <c r="G774" t="s">
        <v>3549</v>
      </c>
      <c r="H774" t="s">
        <v>5800</v>
      </c>
      <c r="I774" t="s">
        <v>26</v>
      </c>
      <c r="J774" t="s">
        <v>27</v>
      </c>
      <c r="K774" s="5" t="s">
        <v>5795</v>
      </c>
      <c r="L774" s="4" t="s">
        <v>5794</v>
      </c>
      <c r="M774" t="s">
        <v>3933</v>
      </c>
      <c r="N774" t="s">
        <v>897</v>
      </c>
      <c r="O774" t="s">
        <v>825</v>
      </c>
      <c r="P774" t="s">
        <v>33</v>
      </c>
      <c r="Q774" t="s">
        <v>824</v>
      </c>
      <c r="R774" t="s">
        <v>5797</v>
      </c>
      <c r="S774" t="s">
        <v>5783</v>
      </c>
      <c r="T774">
        <v>3.0000000000000001E-3</v>
      </c>
      <c r="V774">
        <v>0.09</v>
      </c>
      <c r="W774">
        <v>1000</v>
      </c>
      <c r="AA774" s="2"/>
    </row>
    <row r="775" spans="1:27" x14ac:dyDescent="0.2">
      <c r="A775" s="1">
        <v>774</v>
      </c>
      <c r="B775" t="s">
        <v>3941</v>
      </c>
      <c r="C775" t="s">
        <v>830</v>
      </c>
      <c r="D775" t="s">
        <v>5778</v>
      </c>
      <c r="F775" t="s">
        <v>577</v>
      </c>
      <c r="G775" t="s">
        <v>3549</v>
      </c>
      <c r="H775" t="s">
        <v>5800</v>
      </c>
      <c r="I775" t="s">
        <v>26</v>
      </c>
      <c r="J775" t="s">
        <v>27</v>
      </c>
      <c r="K775" s="5" t="s">
        <v>5795</v>
      </c>
      <c r="L775" s="4" t="s">
        <v>5794</v>
      </c>
      <c r="M775" t="s">
        <v>3526</v>
      </c>
      <c r="N775" t="s">
        <v>902</v>
      </c>
      <c r="O775" t="s">
        <v>825</v>
      </c>
      <c r="P775" t="s">
        <v>33</v>
      </c>
      <c r="Q775" t="s">
        <v>824</v>
      </c>
      <c r="R775" t="s">
        <v>5797</v>
      </c>
      <c r="S775" t="s">
        <v>5780</v>
      </c>
      <c r="T775">
        <v>0.01</v>
      </c>
      <c r="V775">
        <v>0.09</v>
      </c>
      <c r="W775">
        <v>1000</v>
      </c>
      <c r="AA775" s="2"/>
    </row>
    <row r="776" spans="1:27" x14ac:dyDescent="0.2">
      <c r="A776" s="1">
        <v>775</v>
      </c>
      <c r="B776" t="s">
        <v>3942</v>
      </c>
      <c r="C776" t="s">
        <v>830</v>
      </c>
      <c r="D776" t="s">
        <v>5778</v>
      </c>
      <c r="F776" t="s">
        <v>577</v>
      </c>
      <c r="G776" t="s">
        <v>3549</v>
      </c>
      <c r="H776" t="s">
        <v>5800</v>
      </c>
      <c r="I776" t="s">
        <v>26</v>
      </c>
      <c r="J776" t="s">
        <v>27</v>
      </c>
      <c r="K776" s="5" t="s">
        <v>5795</v>
      </c>
      <c r="L776" s="4" t="s">
        <v>5794</v>
      </c>
      <c r="M776" t="s">
        <v>3526</v>
      </c>
      <c r="N776" t="s">
        <v>902</v>
      </c>
      <c r="O776" t="s">
        <v>825</v>
      </c>
      <c r="P776" t="s">
        <v>33</v>
      </c>
      <c r="Q776" t="s">
        <v>824</v>
      </c>
      <c r="R776" t="s">
        <v>5797</v>
      </c>
      <c r="S776" t="s">
        <v>5780</v>
      </c>
      <c r="T776">
        <v>1.4999999999999999E-2</v>
      </c>
      <c r="V776">
        <v>0.09</v>
      </c>
      <c r="W776">
        <v>1000</v>
      </c>
      <c r="AA776" s="2"/>
    </row>
    <row r="777" spans="1:27" x14ac:dyDescent="0.2">
      <c r="A777" s="1">
        <v>776</v>
      </c>
      <c r="B777" t="s">
        <v>3944</v>
      </c>
      <c r="C777" t="s">
        <v>830</v>
      </c>
      <c r="D777" t="s">
        <v>5778</v>
      </c>
      <c r="F777" t="s">
        <v>577</v>
      </c>
      <c r="G777" t="s">
        <v>3549</v>
      </c>
      <c r="H777" t="s">
        <v>5800</v>
      </c>
      <c r="I777" t="s">
        <v>26</v>
      </c>
      <c r="J777" t="s">
        <v>27</v>
      </c>
      <c r="K777" s="5" t="s">
        <v>5795</v>
      </c>
      <c r="L777" s="4" t="s">
        <v>5794</v>
      </c>
      <c r="M777" t="s">
        <v>3526</v>
      </c>
      <c r="N777" t="s">
        <v>902</v>
      </c>
      <c r="O777" t="s">
        <v>825</v>
      </c>
      <c r="P777" t="s">
        <v>33</v>
      </c>
      <c r="Q777" t="s">
        <v>824</v>
      </c>
      <c r="R777" t="s">
        <v>5797</v>
      </c>
      <c r="S777" t="s">
        <v>5783</v>
      </c>
      <c r="T777">
        <v>3.0000000000000001E-3</v>
      </c>
      <c r="V777">
        <v>0.09</v>
      </c>
      <c r="W777">
        <v>1000</v>
      </c>
      <c r="AA777" s="2"/>
    </row>
    <row r="778" spans="1:27" x14ac:dyDescent="0.2">
      <c r="A778" s="1">
        <v>777</v>
      </c>
      <c r="B778" t="s">
        <v>3948</v>
      </c>
      <c r="C778" t="s">
        <v>830</v>
      </c>
      <c r="D778" t="s">
        <v>5778</v>
      </c>
      <c r="F778" t="s">
        <v>577</v>
      </c>
      <c r="G778" t="s">
        <v>3549</v>
      </c>
      <c r="H778" t="s">
        <v>5800</v>
      </c>
      <c r="I778" t="s">
        <v>26</v>
      </c>
      <c r="J778" t="s">
        <v>27</v>
      </c>
      <c r="K778" s="5" t="s">
        <v>5795</v>
      </c>
      <c r="L778" s="4" t="s">
        <v>5794</v>
      </c>
      <c r="M778" t="s">
        <v>3447</v>
      </c>
      <c r="N778" t="s">
        <v>981</v>
      </c>
      <c r="O778" t="s">
        <v>825</v>
      </c>
      <c r="P778" t="s">
        <v>33</v>
      </c>
      <c r="Q778" t="s">
        <v>824</v>
      </c>
      <c r="R778" t="s">
        <v>5797</v>
      </c>
      <c r="S778" t="s">
        <v>5780</v>
      </c>
      <c r="T778">
        <v>0.01</v>
      </c>
      <c r="V778">
        <v>0.09</v>
      </c>
      <c r="W778">
        <v>1000</v>
      </c>
      <c r="AA778" s="2"/>
    </row>
    <row r="779" spans="1:27" x14ac:dyDescent="0.2">
      <c r="A779" s="1">
        <v>778</v>
      </c>
      <c r="B779" t="s">
        <v>3949</v>
      </c>
      <c r="C779" t="s">
        <v>830</v>
      </c>
      <c r="D779" t="s">
        <v>5778</v>
      </c>
      <c r="F779" t="s">
        <v>577</v>
      </c>
      <c r="G779" t="s">
        <v>3549</v>
      </c>
      <c r="H779" t="s">
        <v>5800</v>
      </c>
      <c r="I779" t="s">
        <v>26</v>
      </c>
      <c r="J779" t="s">
        <v>27</v>
      </c>
      <c r="K779" s="5" t="s">
        <v>5795</v>
      </c>
      <c r="L779" s="4" t="s">
        <v>5794</v>
      </c>
      <c r="M779" t="s">
        <v>3447</v>
      </c>
      <c r="N779" t="s">
        <v>981</v>
      </c>
      <c r="O779" t="s">
        <v>825</v>
      </c>
      <c r="P779" t="s">
        <v>33</v>
      </c>
      <c r="Q779" t="s">
        <v>824</v>
      </c>
      <c r="R779" t="s">
        <v>5797</v>
      </c>
      <c r="S779" t="s">
        <v>5780</v>
      </c>
      <c r="T779">
        <v>1.4999999999999999E-2</v>
      </c>
      <c r="V779">
        <v>0.09</v>
      </c>
      <c r="W779">
        <v>1000</v>
      </c>
      <c r="AA779" s="2"/>
    </row>
    <row r="780" spans="1:27" x14ac:dyDescent="0.2">
      <c r="A780" s="1">
        <v>779</v>
      </c>
      <c r="B780" t="s">
        <v>3952</v>
      </c>
      <c r="C780" t="s">
        <v>830</v>
      </c>
      <c r="D780" t="s">
        <v>5778</v>
      </c>
      <c r="F780" t="s">
        <v>577</v>
      </c>
      <c r="G780" t="s">
        <v>3549</v>
      </c>
      <c r="H780" t="s">
        <v>5800</v>
      </c>
      <c r="I780" t="s">
        <v>26</v>
      </c>
      <c r="J780" t="s">
        <v>27</v>
      </c>
      <c r="K780" s="5" t="s">
        <v>5795</v>
      </c>
      <c r="L780" s="4" t="s">
        <v>5794</v>
      </c>
      <c r="M780" t="s">
        <v>3447</v>
      </c>
      <c r="N780" t="s">
        <v>981</v>
      </c>
      <c r="O780" t="s">
        <v>825</v>
      </c>
      <c r="P780" t="s">
        <v>33</v>
      </c>
      <c r="Q780" t="s">
        <v>824</v>
      </c>
      <c r="R780" t="s">
        <v>5797</v>
      </c>
      <c r="S780" t="s">
        <v>5783</v>
      </c>
      <c r="T780">
        <v>3.0000000000000001E-3</v>
      </c>
      <c r="V780">
        <v>0.09</v>
      </c>
      <c r="W780">
        <v>1000</v>
      </c>
      <c r="AA780" s="2"/>
    </row>
    <row r="781" spans="1:27" x14ac:dyDescent="0.2">
      <c r="A781" s="1">
        <v>780</v>
      </c>
      <c r="B781" t="s">
        <v>3957</v>
      </c>
      <c r="C781" t="s">
        <v>830</v>
      </c>
      <c r="D781" t="s">
        <v>5778</v>
      </c>
      <c r="F781" t="s">
        <v>577</v>
      </c>
      <c r="G781" t="s">
        <v>3549</v>
      </c>
      <c r="H781" t="s">
        <v>5800</v>
      </c>
      <c r="I781" t="s">
        <v>26</v>
      </c>
      <c r="J781" t="s">
        <v>27</v>
      </c>
      <c r="K781" s="5" t="s">
        <v>5795</v>
      </c>
      <c r="L781" s="4" t="s">
        <v>5794</v>
      </c>
      <c r="M781" t="s">
        <v>3956</v>
      </c>
      <c r="N781" t="s">
        <v>863</v>
      </c>
      <c r="O781" t="s">
        <v>825</v>
      </c>
      <c r="P781" t="s">
        <v>33</v>
      </c>
      <c r="Q781" t="s">
        <v>824</v>
      </c>
      <c r="R781" t="s">
        <v>5797</v>
      </c>
      <c r="S781" t="s">
        <v>5780</v>
      </c>
      <c r="T781">
        <v>0.01</v>
      </c>
      <c r="V781">
        <v>0.09</v>
      </c>
      <c r="W781">
        <v>1000</v>
      </c>
      <c r="AA781" s="2"/>
    </row>
    <row r="782" spans="1:27" x14ac:dyDescent="0.2">
      <c r="A782" s="1">
        <v>781</v>
      </c>
      <c r="B782" t="s">
        <v>3958</v>
      </c>
      <c r="C782" t="s">
        <v>830</v>
      </c>
      <c r="D782" t="s">
        <v>5778</v>
      </c>
      <c r="F782" t="s">
        <v>577</v>
      </c>
      <c r="G782" t="s">
        <v>3549</v>
      </c>
      <c r="H782" t="s">
        <v>5800</v>
      </c>
      <c r="I782" t="s">
        <v>26</v>
      </c>
      <c r="J782" t="s">
        <v>27</v>
      </c>
      <c r="K782" s="5" t="s">
        <v>5795</v>
      </c>
      <c r="L782" s="4" t="s">
        <v>5794</v>
      </c>
      <c r="M782" t="s">
        <v>3956</v>
      </c>
      <c r="N782" t="s">
        <v>863</v>
      </c>
      <c r="O782" t="s">
        <v>825</v>
      </c>
      <c r="P782" t="s">
        <v>33</v>
      </c>
      <c r="Q782" t="s">
        <v>824</v>
      </c>
      <c r="R782" t="s">
        <v>5797</v>
      </c>
      <c r="S782" t="s">
        <v>5780</v>
      </c>
      <c r="T782">
        <v>1.4999999999999999E-2</v>
      </c>
      <c r="V782">
        <v>0.09</v>
      </c>
      <c r="W782">
        <v>1000</v>
      </c>
      <c r="AA782" s="2"/>
    </row>
    <row r="783" spans="1:27" x14ac:dyDescent="0.2">
      <c r="A783" s="1">
        <v>782</v>
      </c>
      <c r="B783" t="s">
        <v>3960</v>
      </c>
      <c r="C783" t="s">
        <v>830</v>
      </c>
      <c r="D783" t="s">
        <v>5778</v>
      </c>
      <c r="F783" t="s">
        <v>577</v>
      </c>
      <c r="G783" t="s">
        <v>3549</v>
      </c>
      <c r="H783" t="s">
        <v>5800</v>
      </c>
      <c r="I783" t="s">
        <v>26</v>
      </c>
      <c r="J783" t="s">
        <v>27</v>
      </c>
      <c r="K783" s="5" t="s">
        <v>5795</v>
      </c>
      <c r="L783" s="4" t="s">
        <v>5794</v>
      </c>
      <c r="M783" t="s">
        <v>3956</v>
      </c>
      <c r="N783" t="s">
        <v>863</v>
      </c>
      <c r="O783" t="s">
        <v>825</v>
      </c>
      <c r="P783" t="s">
        <v>33</v>
      </c>
      <c r="Q783" t="s">
        <v>824</v>
      </c>
      <c r="R783" t="s">
        <v>5797</v>
      </c>
      <c r="S783" t="s">
        <v>5783</v>
      </c>
      <c r="T783">
        <v>3.0000000000000001E-3</v>
      </c>
      <c r="V783">
        <v>0.09</v>
      </c>
      <c r="W783">
        <v>1000</v>
      </c>
      <c r="AA783" s="2"/>
    </row>
    <row r="784" spans="1:27" x14ac:dyDescent="0.2">
      <c r="A784" s="1">
        <v>783</v>
      </c>
      <c r="B784" t="s">
        <v>3964</v>
      </c>
      <c r="C784" t="s">
        <v>830</v>
      </c>
      <c r="D784" t="s">
        <v>5778</v>
      </c>
      <c r="F784" t="s">
        <v>577</v>
      </c>
      <c r="G784" t="s">
        <v>3549</v>
      </c>
      <c r="H784" t="s">
        <v>5800</v>
      </c>
      <c r="I784" t="s">
        <v>26</v>
      </c>
      <c r="J784" t="s">
        <v>27</v>
      </c>
      <c r="K784" s="5" t="s">
        <v>5795</v>
      </c>
      <c r="L784" s="4" t="s">
        <v>5794</v>
      </c>
      <c r="M784" t="s">
        <v>3425</v>
      </c>
      <c r="N784" t="s">
        <v>990</v>
      </c>
      <c r="O784" t="s">
        <v>825</v>
      </c>
      <c r="P784" t="s">
        <v>33</v>
      </c>
      <c r="Q784" t="s">
        <v>824</v>
      </c>
      <c r="R784" t="s">
        <v>5797</v>
      </c>
      <c r="S784" t="s">
        <v>5780</v>
      </c>
      <c r="T784">
        <v>0.01</v>
      </c>
      <c r="V784">
        <v>0.09</v>
      </c>
      <c r="W784">
        <v>1000</v>
      </c>
      <c r="AA784" s="2"/>
    </row>
    <row r="785" spans="1:27" x14ac:dyDescent="0.2">
      <c r="A785" s="1">
        <v>784</v>
      </c>
      <c r="B785" t="s">
        <v>3965</v>
      </c>
      <c r="C785" t="s">
        <v>830</v>
      </c>
      <c r="D785" t="s">
        <v>5778</v>
      </c>
      <c r="F785" t="s">
        <v>577</v>
      </c>
      <c r="G785" t="s">
        <v>3549</v>
      </c>
      <c r="H785" t="s">
        <v>5800</v>
      </c>
      <c r="I785" t="s">
        <v>26</v>
      </c>
      <c r="J785" t="s">
        <v>27</v>
      </c>
      <c r="K785" s="5" t="s">
        <v>5795</v>
      </c>
      <c r="L785" s="4" t="s">
        <v>5794</v>
      </c>
      <c r="M785" t="s">
        <v>3425</v>
      </c>
      <c r="N785" t="s">
        <v>990</v>
      </c>
      <c r="O785" t="s">
        <v>825</v>
      </c>
      <c r="P785" t="s">
        <v>33</v>
      </c>
      <c r="Q785" t="s">
        <v>824</v>
      </c>
      <c r="R785" t="s">
        <v>5797</v>
      </c>
      <c r="S785" t="s">
        <v>5780</v>
      </c>
      <c r="T785">
        <v>1.4999999999999999E-2</v>
      </c>
      <c r="V785">
        <v>0.09</v>
      </c>
      <c r="W785">
        <v>1000</v>
      </c>
      <c r="AA785" s="2"/>
    </row>
    <row r="786" spans="1:27" x14ac:dyDescent="0.2">
      <c r="A786" s="1">
        <v>785</v>
      </c>
      <c r="B786" t="s">
        <v>3967</v>
      </c>
      <c r="C786" t="s">
        <v>830</v>
      </c>
      <c r="D786" t="s">
        <v>5778</v>
      </c>
      <c r="F786" t="s">
        <v>577</v>
      </c>
      <c r="G786" t="s">
        <v>3549</v>
      </c>
      <c r="H786" t="s">
        <v>5800</v>
      </c>
      <c r="I786" t="s">
        <v>26</v>
      </c>
      <c r="J786" t="s">
        <v>27</v>
      </c>
      <c r="K786" s="5" t="s">
        <v>5795</v>
      </c>
      <c r="L786" s="4" t="s">
        <v>5794</v>
      </c>
      <c r="M786" t="s">
        <v>3425</v>
      </c>
      <c r="N786" t="s">
        <v>990</v>
      </c>
      <c r="O786" t="s">
        <v>825</v>
      </c>
      <c r="P786" t="s">
        <v>33</v>
      </c>
      <c r="Q786" t="s">
        <v>824</v>
      </c>
      <c r="R786" t="s">
        <v>5797</v>
      </c>
      <c r="S786" t="s">
        <v>5783</v>
      </c>
      <c r="T786">
        <v>3.0000000000000001E-3</v>
      </c>
      <c r="V786">
        <v>0.09</v>
      </c>
      <c r="W786">
        <v>1000</v>
      </c>
      <c r="AA786" s="2"/>
    </row>
    <row r="787" spans="1:27" x14ac:dyDescent="0.2">
      <c r="A787" s="1">
        <v>786</v>
      </c>
      <c r="B787" t="s">
        <v>3972</v>
      </c>
      <c r="C787" t="s">
        <v>830</v>
      </c>
      <c r="D787" t="s">
        <v>5778</v>
      </c>
      <c r="F787" t="s">
        <v>577</v>
      </c>
      <c r="G787" t="s">
        <v>3549</v>
      </c>
      <c r="H787" t="s">
        <v>5800</v>
      </c>
      <c r="I787" t="s">
        <v>26</v>
      </c>
      <c r="J787" t="s">
        <v>27</v>
      </c>
      <c r="K787" s="5" t="s">
        <v>5795</v>
      </c>
      <c r="L787" s="4" t="s">
        <v>5794</v>
      </c>
      <c r="M787" t="s">
        <v>3971</v>
      </c>
      <c r="N787" t="s">
        <v>1059</v>
      </c>
      <c r="O787" t="s">
        <v>825</v>
      </c>
      <c r="P787" t="s">
        <v>33</v>
      </c>
      <c r="Q787" t="s">
        <v>824</v>
      </c>
      <c r="R787" t="s">
        <v>5797</v>
      </c>
      <c r="S787" t="s">
        <v>5780</v>
      </c>
      <c r="T787">
        <v>0.01</v>
      </c>
      <c r="V787">
        <v>0.09</v>
      </c>
      <c r="W787">
        <v>1000</v>
      </c>
      <c r="AA787" s="2"/>
    </row>
    <row r="788" spans="1:27" x14ac:dyDescent="0.2">
      <c r="A788" s="1">
        <v>787</v>
      </c>
      <c r="B788" t="s">
        <v>3973</v>
      </c>
      <c r="C788" t="s">
        <v>830</v>
      </c>
      <c r="D788" t="s">
        <v>5778</v>
      </c>
      <c r="F788" t="s">
        <v>577</v>
      </c>
      <c r="G788" t="s">
        <v>3549</v>
      </c>
      <c r="H788" t="s">
        <v>5800</v>
      </c>
      <c r="I788" t="s">
        <v>26</v>
      </c>
      <c r="J788" t="s">
        <v>27</v>
      </c>
      <c r="K788" s="5" t="s">
        <v>5795</v>
      </c>
      <c r="L788" s="4" t="s">
        <v>5794</v>
      </c>
      <c r="M788" t="s">
        <v>3971</v>
      </c>
      <c r="N788" t="s">
        <v>1059</v>
      </c>
      <c r="O788" t="s">
        <v>825</v>
      </c>
      <c r="P788" t="s">
        <v>33</v>
      </c>
      <c r="Q788" t="s">
        <v>824</v>
      </c>
      <c r="R788" t="s">
        <v>5797</v>
      </c>
      <c r="S788" t="s">
        <v>5780</v>
      </c>
      <c r="T788">
        <v>1.4999999999999999E-2</v>
      </c>
      <c r="V788">
        <v>0.09</v>
      </c>
      <c r="W788">
        <v>1000</v>
      </c>
      <c r="AA788" s="2"/>
    </row>
    <row r="789" spans="1:27" x14ac:dyDescent="0.2">
      <c r="A789" s="1">
        <v>788</v>
      </c>
      <c r="B789" t="s">
        <v>3975</v>
      </c>
      <c r="C789" t="s">
        <v>830</v>
      </c>
      <c r="D789" t="s">
        <v>5778</v>
      </c>
      <c r="F789" t="s">
        <v>577</v>
      </c>
      <c r="G789" t="s">
        <v>3549</v>
      </c>
      <c r="H789" t="s">
        <v>5800</v>
      </c>
      <c r="I789" t="s">
        <v>26</v>
      </c>
      <c r="J789" t="s">
        <v>27</v>
      </c>
      <c r="K789" s="5" t="s">
        <v>5795</v>
      </c>
      <c r="L789" s="4" t="s">
        <v>5794</v>
      </c>
      <c r="M789" t="s">
        <v>3971</v>
      </c>
      <c r="N789" t="s">
        <v>1059</v>
      </c>
      <c r="O789" t="s">
        <v>825</v>
      </c>
      <c r="P789" t="s">
        <v>33</v>
      </c>
      <c r="Q789" t="s">
        <v>824</v>
      </c>
      <c r="R789" t="s">
        <v>5797</v>
      </c>
      <c r="S789" t="s">
        <v>5783</v>
      </c>
      <c r="T789">
        <v>3.0000000000000001E-3</v>
      </c>
      <c r="V789">
        <v>0.09</v>
      </c>
      <c r="W789">
        <v>1000</v>
      </c>
      <c r="AA789" s="2"/>
    </row>
    <row r="790" spans="1:27" x14ac:dyDescent="0.2">
      <c r="A790" s="1">
        <v>789</v>
      </c>
      <c r="B790" t="s">
        <v>3980</v>
      </c>
      <c r="C790" t="s">
        <v>830</v>
      </c>
      <c r="D790" t="s">
        <v>5778</v>
      </c>
      <c r="F790" t="s">
        <v>577</v>
      </c>
      <c r="G790" t="s">
        <v>3549</v>
      </c>
      <c r="H790" t="s">
        <v>5800</v>
      </c>
      <c r="I790" t="s">
        <v>26</v>
      </c>
      <c r="J790" t="s">
        <v>27</v>
      </c>
      <c r="K790" s="5" t="s">
        <v>5795</v>
      </c>
      <c r="L790" s="4" t="s">
        <v>5794</v>
      </c>
      <c r="M790" t="s">
        <v>3979</v>
      </c>
      <c r="N790" t="s">
        <v>995</v>
      </c>
      <c r="O790" t="s">
        <v>825</v>
      </c>
      <c r="P790" t="s">
        <v>33</v>
      </c>
      <c r="Q790" t="s">
        <v>824</v>
      </c>
      <c r="R790" t="s">
        <v>5797</v>
      </c>
      <c r="S790" t="s">
        <v>5780</v>
      </c>
      <c r="T790">
        <v>0.01</v>
      </c>
      <c r="V790">
        <v>0.09</v>
      </c>
      <c r="W790">
        <v>1000</v>
      </c>
      <c r="AA790" s="2"/>
    </row>
    <row r="791" spans="1:27" x14ac:dyDescent="0.2">
      <c r="A791" s="1">
        <v>790</v>
      </c>
      <c r="B791" t="s">
        <v>3981</v>
      </c>
      <c r="C791" t="s">
        <v>830</v>
      </c>
      <c r="D791" t="s">
        <v>5778</v>
      </c>
      <c r="F791" t="s">
        <v>577</v>
      </c>
      <c r="G791" t="s">
        <v>3549</v>
      </c>
      <c r="H791" t="s">
        <v>5800</v>
      </c>
      <c r="I791" t="s">
        <v>26</v>
      </c>
      <c r="J791" t="s">
        <v>27</v>
      </c>
      <c r="K791" s="5" t="s">
        <v>5795</v>
      </c>
      <c r="L791" s="4" t="s">
        <v>5794</v>
      </c>
      <c r="M791" t="s">
        <v>3979</v>
      </c>
      <c r="N791" t="s">
        <v>995</v>
      </c>
      <c r="O791" t="s">
        <v>825</v>
      </c>
      <c r="P791" t="s">
        <v>33</v>
      </c>
      <c r="Q791" t="s">
        <v>824</v>
      </c>
      <c r="R791" t="s">
        <v>5797</v>
      </c>
      <c r="S791" t="s">
        <v>5780</v>
      </c>
      <c r="T791">
        <v>1.4999999999999999E-2</v>
      </c>
      <c r="V791">
        <v>0.09</v>
      </c>
      <c r="W791">
        <v>1000</v>
      </c>
      <c r="AA791" s="2"/>
    </row>
    <row r="792" spans="1:27" x14ac:dyDescent="0.2">
      <c r="A792" s="1">
        <v>791</v>
      </c>
      <c r="B792" t="s">
        <v>3984</v>
      </c>
      <c r="C792" t="s">
        <v>830</v>
      </c>
      <c r="D792" t="s">
        <v>5778</v>
      </c>
      <c r="F792" t="s">
        <v>577</v>
      </c>
      <c r="G792" t="s">
        <v>3549</v>
      </c>
      <c r="H792" t="s">
        <v>5800</v>
      </c>
      <c r="I792" t="s">
        <v>26</v>
      </c>
      <c r="J792" t="s">
        <v>27</v>
      </c>
      <c r="K792" s="5" t="s">
        <v>5795</v>
      </c>
      <c r="L792" s="4" t="s">
        <v>5794</v>
      </c>
      <c r="M792" t="s">
        <v>3979</v>
      </c>
      <c r="N792" t="s">
        <v>995</v>
      </c>
      <c r="O792" t="s">
        <v>825</v>
      </c>
      <c r="P792" t="s">
        <v>33</v>
      </c>
      <c r="Q792" t="s">
        <v>824</v>
      </c>
      <c r="R792" t="s">
        <v>5797</v>
      </c>
      <c r="S792" t="s">
        <v>5783</v>
      </c>
      <c r="T792">
        <v>3.0000000000000001E-3</v>
      </c>
      <c r="V792">
        <v>0.09</v>
      </c>
      <c r="W792">
        <v>1000</v>
      </c>
      <c r="AA792" s="2"/>
    </row>
    <row r="793" spans="1:27" x14ac:dyDescent="0.2">
      <c r="A793" s="1">
        <v>792</v>
      </c>
      <c r="B793" t="s">
        <v>3988</v>
      </c>
      <c r="C793" t="s">
        <v>830</v>
      </c>
      <c r="D793" t="s">
        <v>5778</v>
      </c>
      <c r="F793" t="s">
        <v>577</v>
      </c>
      <c r="G793" t="s">
        <v>3549</v>
      </c>
      <c r="H793" t="s">
        <v>5800</v>
      </c>
      <c r="I793" t="s">
        <v>26</v>
      </c>
      <c r="J793" t="s">
        <v>27</v>
      </c>
      <c r="K793" s="5" t="s">
        <v>5795</v>
      </c>
      <c r="L793" s="4" t="s">
        <v>5794</v>
      </c>
      <c r="M793" t="s">
        <v>3503</v>
      </c>
      <c r="N793" t="s">
        <v>990</v>
      </c>
      <c r="O793" t="s">
        <v>825</v>
      </c>
      <c r="P793" t="s">
        <v>33</v>
      </c>
      <c r="Q793" t="s">
        <v>824</v>
      </c>
      <c r="R793" t="s">
        <v>5797</v>
      </c>
      <c r="S793" t="s">
        <v>5780</v>
      </c>
      <c r="T793">
        <v>0.01</v>
      </c>
      <c r="V793">
        <v>0.09</v>
      </c>
      <c r="W793">
        <v>1000</v>
      </c>
      <c r="AA793" s="2"/>
    </row>
    <row r="794" spans="1:27" x14ac:dyDescent="0.2">
      <c r="A794" s="1">
        <v>793</v>
      </c>
      <c r="B794" t="s">
        <v>3989</v>
      </c>
      <c r="C794" t="s">
        <v>830</v>
      </c>
      <c r="D794" t="s">
        <v>5778</v>
      </c>
      <c r="F794" t="s">
        <v>577</v>
      </c>
      <c r="G794" t="s">
        <v>3549</v>
      </c>
      <c r="H794" t="s">
        <v>5800</v>
      </c>
      <c r="I794" t="s">
        <v>26</v>
      </c>
      <c r="J794" t="s">
        <v>27</v>
      </c>
      <c r="K794" s="5" t="s">
        <v>5795</v>
      </c>
      <c r="L794" s="4" t="s">
        <v>5794</v>
      </c>
      <c r="M794" t="s">
        <v>3503</v>
      </c>
      <c r="N794" t="s">
        <v>990</v>
      </c>
      <c r="O794" t="s">
        <v>825</v>
      </c>
      <c r="P794" t="s">
        <v>33</v>
      </c>
      <c r="Q794" t="s">
        <v>824</v>
      </c>
      <c r="R794" t="s">
        <v>5797</v>
      </c>
      <c r="S794" t="s">
        <v>5780</v>
      </c>
      <c r="T794">
        <v>1.4999999999999999E-2</v>
      </c>
      <c r="V794">
        <v>0.09</v>
      </c>
      <c r="W794">
        <v>1000</v>
      </c>
      <c r="AA794" s="2"/>
    </row>
    <row r="795" spans="1:27" x14ac:dyDescent="0.2">
      <c r="A795" s="1">
        <v>794</v>
      </c>
      <c r="B795" t="s">
        <v>3991</v>
      </c>
      <c r="C795" t="s">
        <v>830</v>
      </c>
      <c r="D795" t="s">
        <v>5778</v>
      </c>
      <c r="F795" t="s">
        <v>577</v>
      </c>
      <c r="G795" t="s">
        <v>3549</v>
      </c>
      <c r="H795" t="s">
        <v>5800</v>
      </c>
      <c r="I795" t="s">
        <v>26</v>
      </c>
      <c r="J795" t="s">
        <v>27</v>
      </c>
      <c r="K795" s="5" t="s">
        <v>5795</v>
      </c>
      <c r="L795" s="4" t="s">
        <v>5794</v>
      </c>
      <c r="M795" t="s">
        <v>3503</v>
      </c>
      <c r="N795" t="s">
        <v>990</v>
      </c>
      <c r="O795" t="s">
        <v>825</v>
      </c>
      <c r="P795" t="s">
        <v>33</v>
      </c>
      <c r="Q795" t="s">
        <v>824</v>
      </c>
      <c r="R795" t="s">
        <v>5797</v>
      </c>
      <c r="S795" t="s">
        <v>5783</v>
      </c>
      <c r="T795">
        <v>3.0000000000000001E-3</v>
      </c>
      <c r="V795">
        <v>0.09</v>
      </c>
      <c r="W795">
        <v>1000</v>
      </c>
      <c r="AA795" s="2"/>
    </row>
    <row r="796" spans="1:27" x14ac:dyDescent="0.2">
      <c r="A796" s="1">
        <v>795</v>
      </c>
      <c r="B796" t="s">
        <v>3996</v>
      </c>
      <c r="C796" t="s">
        <v>830</v>
      </c>
      <c r="D796" t="s">
        <v>5778</v>
      </c>
      <c r="F796" t="s">
        <v>577</v>
      </c>
      <c r="G796" t="s">
        <v>3549</v>
      </c>
      <c r="H796" t="s">
        <v>5800</v>
      </c>
      <c r="I796" t="s">
        <v>26</v>
      </c>
      <c r="J796" t="s">
        <v>27</v>
      </c>
      <c r="K796" s="5" t="s">
        <v>5795</v>
      </c>
      <c r="L796" s="4" t="s">
        <v>5794</v>
      </c>
      <c r="M796" t="s">
        <v>3995</v>
      </c>
      <c r="N796" t="s">
        <v>976</v>
      </c>
      <c r="O796" t="s">
        <v>825</v>
      </c>
      <c r="P796" t="s">
        <v>33</v>
      </c>
      <c r="Q796" t="s">
        <v>824</v>
      </c>
      <c r="R796" t="s">
        <v>5797</v>
      </c>
      <c r="S796" t="s">
        <v>5780</v>
      </c>
      <c r="T796">
        <v>0.01</v>
      </c>
      <c r="V796">
        <v>0.09</v>
      </c>
      <c r="W796">
        <v>1000</v>
      </c>
      <c r="AA796" s="2"/>
    </row>
    <row r="797" spans="1:27" x14ac:dyDescent="0.2">
      <c r="A797" s="1">
        <v>796</v>
      </c>
      <c r="B797" t="s">
        <v>3997</v>
      </c>
      <c r="C797" t="s">
        <v>830</v>
      </c>
      <c r="D797" t="s">
        <v>5778</v>
      </c>
      <c r="F797" t="s">
        <v>577</v>
      </c>
      <c r="G797" t="s">
        <v>3549</v>
      </c>
      <c r="H797" t="s">
        <v>5800</v>
      </c>
      <c r="I797" t="s">
        <v>26</v>
      </c>
      <c r="J797" t="s">
        <v>27</v>
      </c>
      <c r="K797" s="5" t="s">
        <v>5795</v>
      </c>
      <c r="L797" s="4" t="s">
        <v>5794</v>
      </c>
      <c r="M797" t="s">
        <v>3995</v>
      </c>
      <c r="N797" t="s">
        <v>976</v>
      </c>
      <c r="O797" t="s">
        <v>825</v>
      </c>
      <c r="P797" t="s">
        <v>33</v>
      </c>
      <c r="Q797" t="s">
        <v>824</v>
      </c>
      <c r="R797" t="s">
        <v>5797</v>
      </c>
      <c r="S797" t="s">
        <v>5780</v>
      </c>
      <c r="T797">
        <v>1.4999999999999999E-2</v>
      </c>
      <c r="V797">
        <v>0.09</v>
      </c>
      <c r="W797">
        <v>1000</v>
      </c>
      <c r="AA797" s="2"/>
    </row>
    <row r="798" spans="1:27" x14ac:dyDescent="0.2">
      <c r="A798" s="1">
        <v>797</v>
      </c>
      <c r="B798" t="s">
        <v>4000</v>
      </c>
      <c r="C798" t="s">
        <v>830</v>
      </c>
      <c r="D798" t="s">
        <v>5778</v>
      </c>
      <c r="F798" t="s">
        <v>577</v>
      </c>
      <c r="G798" t="s">
        <v>3549</v>
      </c>
      <c r="H798" t="s">
        <v>5800</v>
      </c>
      <c r="I798" t="s">
        <v>26</v>
      </c>
      <c r="J798" t="s">
        <v>27</v>
      </c>
      <c r="K798" s="5" t="s">
        <v>5795</v>
      </c>
      <c r="L798" s="4" t="s">
        <v>5794</v>
      </c>
      <c r="M798" t="s">
        <v>3995</v>
      </c>
      <c r="N798" t="s">
        <v>976</v>
      </c>
      <c r="O798" t="s">
        <v>825</v>
      </c>
      <c r="P798" t="s">
        <v>33</v>
      </c>
      <c r="Q798" t="s">
        <v>824</v>
      </c>
      <c r="R798" t="s">
        <v>5797</v>
      </c>
      <c r="S798" t="s">
        <v>5783</v>
      </c>
      <c r="T798">
        <v>3.0000000000000001E-3</v>
      </c>
      <c r="V798">
        <v>0.09</v>
      </c>
      <c r="W798">
        <v>1000</v>
      </c>
      <c r="AA798" s="2"/>
    </row>
    <row r="799" spans="1:27" x14ac:dyDescent="0.2">
      <c r="A799" s="1">
        <v>798</v>
      </c>
      <c r="B799" t="s">
        <v>4005</v>
      </c>
      <c r="C799" t="s">
        <v>830</v>
      </c>
      <c r="D799" t="s">
        <v>5778</v>
      </c>
      <c r="F799" t="s">
        <v>577</v>
      </c>
      <c r="G799" t="s">
        <v>3549</v>
      </c>
      <c r="H799" t="s">
        <v>5800</v>
      </c>
      <c r="I799" t="s">
        <v>26</v>
      </c>
      <c r="J799" t="s">
        <v>27</v>
      </c>
      <c r="K799" s="5" t="s">
        <v>5795</v>
      </c>
      <c r="L799" s="4" t="s">
        <v>5794</v>
      </c>
      <c r="M799" t="s">
        <v>4004</v>
      </c>
      <c r="N799" t="s">
        <v>961</v>
      </c>
      <c r="O799" t="s">
        <v>825</v>
      </c>
      <c r="P799" t="s">
        <v>33</v>
      </c>
      <c r="Q799" t="s">
        <v>824</v>
      </c>
      <c r="R799" t="s">
        <v>5797</v>
      </c>
      <c r="S799" t="s">
        <v>5780</v>
      </c>
      <c r="T799">
        <v>0.01</v>
      </c>
      <c r="V799">
        <v>0.09</v>
      </c>
      <c r="W799">
        <v>1000</v>
      </c>
      <c r="AA799" s="2"/>
    </row>
    <row r="800" spans="1:27" x14ac:dyDescent="0.2">
      <c r="A800" s="1">
        <v>799</v>
      </c>
      <c r="B800" t="s">
        <v>4006</v>
      </c>
      <c r="C800" t="s">
        <v>830</v>
      </c>
      <c r="D800" t="s">
        <v>5778</v>
      </c>
      <c r="F800" t="s">
        <v>577</v>
      </c>
      <c r="G800" t="s">
        <v>3549</v>
      </c>
      <c r="H800" t="s">
        <v>5800</v>
      </c>
      <c r="I800" t="s">
        <v>26</v>
      </c>
      <c r="J800" t="s">
        <v>27</v>
      </c>
      <c r="K800" s="5" t="s">
        <v>5795</v>
      </c>
      <c r="L800" s="4" t="s">
        <v>5794</v>
      </c>
      <c r="M800" t="s">
        <v>4004</v>
      </c>
      <c r="N800" t="s">
        <v>961</v>
      </c>
      <c r="O800" t="s">
        <v>825</v>
      </c>
      <c r="P800" t="s">
        <v>33</v>
      </c>
      <c r="Q800" t="s">
        <v>824</v>
      </c>
      <c r="R800" t="s">
        <v>5797</v>
      </c>
      <c r="S800" t="s">
        <v>5780</v>
      </c>
      <c r="T800">
        <v>1.4999999999999999E-2</v>
      </c>
      <c r="V800">
        <v>0.09</v>
      </c>
      <c r="W800">
        <v>1000</v>
      </c>
      <c r="AA800" s="2"/>
    </row>
    <row r="801" spans="1:27" x14ac:dyDescent="0.2">
      <c r="A801" s="1">
        <v>800</v>
      </c>
      <c r="B801" t="s">
        <v>4008</v>
      </c>
      <c r="C801" t="s">
        <v>830</v>
      </c>
      <c r="D801" t="s">
        <v>5778</v>
      </c>
      <c r="F801" t="s">
        <v>577</v>
      </c>
      <c r="G801" t="s">
        <v>3549</v>
      </c>
      <c r="H801" t="s">
        <v>5800</v>
      </c>
      <c r="I801" t="s">
        <v>26</v>
      </c>
      <c r="J801" t="s">
        <v>27</v>
      </c>
      <c r="K801" s="5" t="s">
        <v>5795</v>
      </c>
      <c r="L801" s="4" t="s">
        <v>5794</v>
      </c>
      <c r="M801" t="s">
        <v>4004</v>
      </c>
      <c r="N801" t="s">
        <v>961</v>
      </c>
      <c r="O801" t="s">
        <v>825</v>
      </c>
      <c r="P801" t="s">
        <v>33</v>
      </c>
      <c r="Q801" t="s">
        <v>824</v>
      </c>
      <c r="R801" t="s">
        <v>5797</v>
      </c>
      <c r="S801" t="s">
        <v>5783</v>
      </c>
      <c r="T801">
        <v>3.0000000000000001E-3</v>
      </c>
      <c r="V801">
        <v>0.09</v>
      </c>
      <c r="W801">
        <v>1000</v>
      </c>
      <c r="AA801" s="2"/>
    </row>
    <row r="802" spans="1:27" x14ac:dyDescent="0.2">
      <c r="A802" s="1">
        <v>801</v>
      </c>
      <c r="B802" t="s">
        <v>4012</v>
      </c>
      <c r="C802" t="s">
        <v>830</v>
      </c>
      <c r="D802" t="s">
        <v>5778</v>
      </c>
      <c r="F802" t="s">
        <v>577</v>
      </c>
      <c r="G802" t="s">
        <v>3549</v>
      </c>
      <c r="H802" t="s">
        <v>5800</v>
      </c>
      <c r="I802" t="s">
        <v>26</v>
      </c>
      <c r="J802" t="s">
        <v>27</v>
      </c>
      <c r="K802" s="5" t="s">
        <v>5795</v>
      </c>
      <c r="L802" s="4" t="s">
        <v>5794</v>
      </c>
      <c r="M802" t="s">
        <v>3517</v>
      </c>
      <c r="N802" t="s">
        <v>981</v>
      </c>
      <c r="O802" t="s">
        <v>825</v>
      </c>
      <c r="P802" t="s">
        <v>33</v>
      </c>
      <c r="Q802" t="s">
        <v>824</v>
      </c>
      <c r="R802" t="s">
        <v>5797</v>
      </c>
      <c r="S802" t="s">
        <v>5780</v>
      </c>
      <c r="T802">
        <v>0.01</v>
      </c>
      <c r="V802">
        <v>0.09</v>
      </c>
      <c r="W802">
        <v>1000</v>
      </c>
      <c r="AA802" s="2"/>
    </row>
    <row r="803" spans="1:27" x14ac:dyDescent="0.2">
      <c r="A803" s="1">
        <v>802</v>
      </c>
      <c r="B803" t="s">
        <v>4013</v>
      </c>
      <c r="C803" t="s">
        <v>830</v>
      </c>
      <c r="D803" t="s">
        <v>5778</v>
      </c>
      <c r="F803" t="s">
        <v>577</v>
      </c>
      <c r="G803" t="s">
        <v>3549</v>
      </c>
      <c r="H803" t="s">
        <v>5800</v>
      </c>
      <c r="I803" t="s">
        <v>26</v>
      </c>
      <c r="J803" t="s">
        <v>27</v>
      </c>
      <c r="K803" s="5" t="s">
        <v>5795</v>
      </c>
      <c r="L803" s="4" t="s">
        <v>5794</v>
      </c>
      <c r="M803" t="s">
        <v>3517</v>
      </c>
      <c r="N803" t="s">
        <v>981</v>
      </c>
      <c r="O803" t="s">
        <v>825</v>
      </c>
      <c r="P803" t="s">
        <v>33</v>
      </c>
      <c r="Q803" t="s">
        <v>824</v>
      </c>
      <c r="R803" t="s">
        <v>5797</v>
      </c>
      <c r="S803" t="s">
        <v>5780</v>
      </c>
      <c r="T803">
        <v>1.4999999999999999E-2</v>
      </c>
      <c r="V803">
        <v>0.09</v>
      </c>
      <c r="W803">
        <v>1000</v>
      </c>
      <c r="AA803" s="2"/>
    </row>
    <row r="804" spans="1:27" x14ac:dyDescent="0.2">
      <c r="A804" s="1">
        <v>803</v>
      </c>
      <c r="B804" t="s">
        <v>4016</v>
      </c>
      <c r="C804" t="s">
        <v>830</v>
      </c>
      <c r="D804" t="s">
        <v>5778</v>
      </c>
      <c r="F804" t="s">
        <v>577</v>
      </c>
      <c r="G804" t="s">
        <v>3549</v>
      </c>
      <c r="H804" t="s">
        <v>5800</v>
      </c>
      <c r="I804" t="s">
        <v>26</v>
      </c>
      <c r="J804" t="s">
        <v>27</v>
      </c>
      <c r="K804" s="5" t="s">
        <v>5795</v>
      </c>
      <c r="L804" s="4" t="s">
        <v>5794</v>
      </c>
      <c r="M804" t="s">
        <v>3517</v>
      </c>
      <c r="N804" t="s">
        <v>981</v>
      </c>
      <c r="O804" t="s">
        <v>825</v>
      </c>
      <c r="P804" t="s">
        <v>33</v>
      </c>
      <c r="Q804" t="s">
        <v>824</v>
      </c>
      <c r="R804" t="s">
        <v>5797</v>
      </c>
      <c r="S804" t="s">
        <v>5783</v>
      </c>
      <c r="T804">
        <v>3.0000000000000001E-3</v>
      </c>
      <c r="V804">
        <v>0.09</v>
      </c>
      <c r="W804">
        <v>1000</v>
      </c>
      <c r="AA804" s="2"/>
    </row>
    <row r="805" spans="1:27" x14ac:dyDescent="0.2">
      <c r="A805" s="1">
        <v>804</v>
      </c>
      <c r="B805" t="s">
        <v>4020</v>
      </c>
      <c r="C805" t="s">
        <v>830</v>
      </c>
      <c r="D805" t="s">
        <v>5778</v>
      </c>
      <c r="F805" t="s">
        <v>577</v>
      </c>
      <c r="G805" t="s">
        <v>3549</v>
      </c>
      <c r="H805" t="s">
        <v>5800</v>
      </c>
      <c r="I805" t="s">
        <v>26</v>
      </c>
      <c r="J805" t="s">
        <v>27</v>
      </c>
      <c r="K805" s="5" t="s">
        <v>5795</v>
      </c>
      <c r="L805" s="4" t="s">
        <v>5794</v>
      </c>
      <c r="M805" t="s">
        <v>3541</v>
      </c>
      <c r="N805" t="s">
        <v>902</v>
      </c>
      <c r="O805" t="s">
        <v>825</v>
      </c>
      <c r="P805" t="s">
        <v>33</v>
      </c>
      <c r="Q805" t="s">
        <v>824</v>
      </c>
      <c r="R805" t="s">
        <v>5797</v>
      </c>
      <c r="S805" t="s">
        <v>5780</v>
      </c>
      <c r="T805">
        <v>0.01</v>
      </c>
      <c r="V805">
        <v>0.09</v>
      </c>
      <c r="W805">
        <v>1000</v>
      </c>
      <c r="AA805" s="2"/>
    </row>
    <row r="806" spans="1:27" x14ac:dyDescent="0.2">
      <c r="A806" s="1">
        <v>805</v>
      </c>
      <c r="B806" t="s">
        <v>4021</v>
      </c>
      <c r="C806" t="s">
        <v>830</v>
      </c>
      <c r="D806" t="s">
        <v>5778</v>
      </c>
      <c r="F806" t="s">
        <v>577</v>
      </c>
      <c r="G806" t="s">
        <v>3549</v>
      </c>
      <c r="H806" t="s">
        <v>5800</v>
      </c>
      <c r="I806" t="s">
        <v>26</v>
      </c>
      <c r="J806" t="s">
        <v>27</v>
      </c>
      <c r="K806" s="5" t="s">
        <v>5795</v>
      </c>
      <c r="L806" s="4" t="s">
        <v>5794</v>
      </c>
      <c r="M806" t="s">
        <v>3541</v>
      </c>
      <c r="N806" t="s">
        <v>902</v>
      </c>
      <c r="O806" t="s">
        <v>825</v>
      </c>
      <c r="P806" t="s">
        <v>33</v>
      </c>
      <c r="Q806" t="s">
        <v>824</v>
      </c>
      <c r="R806" t="s">
        <v>5797</v>
      </c>
      <c r="S806" t="s">
        <v>5780</v>
      </c>
      <c r="T806">
        <v>1.4999999999999999E-2</v>
      </c>
      <c r="V806">
        <v>0.09</v>
      </c>
      <c r="W806">
        <v>1000</v>
      </c>
      <c r="AA806" s="2"/>
    </row>
    <row r="807" spans="1:27" x14ac:dyDescent="0.2">
      <c r="A807" s="1">
        <v>806</v>
      </c>
      <c r="B807" t="s">
        <v>4023</v>
      </c>
      <c r="C807" t="s">
        <v>830</v>
      </c>
      <c r="D807" t="s">
        <v>5778</v>
      </c>
      <c r="F807" t="s">
        <v>577</v>
      </c>
      <c r="G807" t="s">
        <v>3549</v>
      </c>
      <c r="H807" t="s">
        <v>5800</v>
      </c>
      <c r="I807" t="s">
        <v>26</v>
      </c>
      <c r="J807" t="s">
        <v>27</v>
      </c>
      <c r="K807" s="5" t="s">
        <v>5795</v>
      </c>
      <c r="L807" s="4" t="s">
        <v>5794</v>
      </c>
      <c r="M807" t="s">
        <v>3541</v>
      </c>
      <c r="N807" t="s">
        <v>902</v>
      </c>
      <c r="O807" t="s">
        <v>825</v>
      </c>
      <c r="P807" t="s">
        <v>33</v>
      </c>
      <c r="Q807" t="s">
        <v>824</v>
      </c>
      <c r="R807" t="s">
        <v>5797</v>
      </c>
      <c r="S807" t="s">
        <v>5783</v>
      </c>
      <c r="T807">
        <v>3.0000000000000001E-3</v>
      </c>
      <c r="V807">
        <v>0.09</v>
      </c>
      <c r="W807">
        <v>1000</v>
      </c>
      <c r="AA807" s="2"/>
    </row>
    <row r="808" spans="1:27" x14ac:dyDescent="0.2">
      <c r="A808" s="1">
        <v>807</v>
      </c>
      <c r="B808" t="s">
        <v>4028</v>
      </c>
      <c r="C808" t="s">
        <v>830</v>
      </c>
      <c r="D808" t="s">
        <v>5778</v>
      </c>
      <c r="F808" t="s">
        <v>577</v>
      </c>
      <c r="G808" t="s">
        <v>3549</v>
      </c>
      <c r="H808" t="s">
        <v>5800</v>
      </c>
      <c r="I808" t="s">
        <v>26</v>
      </c>
      <c r="J808" t="s">
        <v>27</v>
      </c>
      <c r="K808" s="5" t="s">
        <v>5795</v>
      </c>
      <c r="L808" s="4" t="s">
        <v>5794</v>
      </c>
      <c r="M808" t="s">
        <v>4027</v>
      </c>
      <c r="N808" t="s">
        <v>892</v>
      </c>
      <c r="O808" t="s">
        <v>825</v>
      </c>
      <c r="P808" t="s">
        <v>33</v>
      </c>
      <c r="Q808" t="s">
        <v>824</v>
      </c>
      <c r="R808" t="s">
        <v>5797</v>
      </c>
      <c r="S808" t="s">
        <v>5780</v>
      </c>
      <c r="T808">
        <v>0.01</v>
      </c>
      <c r="V808">
        <v>0.09</v>
      </c>
      <c r="W808">
        <v>1000</v>
      </c>
      <c r="AA808" s="2"/>
    </row>
    <row r="809" spans="1:27" x14ac:dyDescent="0.2">
      <c r="A809" s="1">
        <v>808</v>
      </c>
      <c r="B809" t="s">
        <v>4029</v>
      </c>
      <c r="C809" t="s">
        <v>830</v>
      </c>
      <c r="D809" t="s">
        <v>5778</v>
      </c>
      <c r="F809" t="s">
        <v>577</v>
      </c>
      <c r="G809" t="s">
        <v>3549</v>
      </c>
      <c r="H809" t="s">
        <v>5800</v>
      </c>
      <c r="I809" t="s">
        <v>26</v>
      </c>
      <c r="J809" t="s">
        <v>27</v>
      </c>
      <c r="K809" s="5" t="s">
        <v>5795</v>
      </c>
      <c r="L809" s="4" t="s">
        <v>5794</v>
      </c>
      <c r="M809" t="s">
        <v>4027</v>
      </c>
      <c r="N809" t="s">
        <v>892</v>
      </c>
      <c r="O809" t="s">
        <v>825</v>
      </c>
      <c r="P809" t="s">
        <v>33</v>
      </c>
      <c r="Q809" t="s">
        <v>824</v>
      </c>
      <c r="R809" t="s">
        <v>5797</v>
      </c>
      <c r="S809" t="s">
        <v>5780</v>
      </c>
      <c r="T809">
        <v>1.4999999999999999E-2</v>
      </c>
      <c r="V809">
        <v>0.09</v>
      </c>
      <c r="W809">
        <v>1000</v>
      </c>
      <c r="AA809" s="2"/>
    </row>
    <row r="810" spans="1:27" x14ac:dyDescent="0.2">
      <c r="A810" s="1">
        <v>809</v>
      </c>
      <c r="B810" t="s">
        <v>4031</v>
      </c>
      <c r="C810" t="s">
        <v>830</v>
      </c>
      <c r="D810" t="s">
        <v>5778</v>
      </c>
      <c r="F810" t="s">
        <v>577</v>
      </c>
      <c r="G810" t="s">
        <v>3549</v>
      </c>
      <c r="H810" t="s">
        <v>5800</v>
      </c>
      <c r="I810" t="s">
        <v>26</v>
      </c>
      <c r="J810" t="s">
        <v>27</v>
      </c>
      <c r="K810" s="5" t="s">
        <v>5795</v>
      </c>
      <c r="L810" s="4" t="s">
        <v>5794</v>
      </c>
      <c r="M810" t="s">
        <v>4027</v>
      </c>
      <c r="N810" t="s">
        <v>892</v>
      </c>
      <c r="O810" t="s">
        <v>825</v>
      </c>
      <c r="P810" t="s">
        <v>33</v>
      </c>
      <c r="Q810" t="s">
        <v>824</v>
      </c>
      <c r="R810" t="s">
        <v>5797</v>
      </c>
      <c r="S810" t="s">
        <v>5783</v>
      </c>
      <c r="T810">
        <v>3.0000000000000001E-3</v>
      </c>
      <c r="V810">
        <v>0.09</v>
      </c>
      <c r="W810">
        <v>1000</v>
      </c>
      <c r="AA810" s="2"/>
    </row>
    <row r="811" spans="1:27" x14ac:dyDescent="0.2">
      <c r="A811" s="1">
        <v>810</v>
      </c>
      <c r="B811" t="s">
        <v>4036</v>
      </c>
      <c r="C811" t="s">
        <v>830</v>
      </c>
      <c r="D811" t="s">
        <v>5778</v>
      </c>
      <c r="F811" t="s">
        <v>577</v>
      </c>
      <c r="G811" t="s">
        <v>3549</v>
      </c>
      <c r="H811" t="s">
        <v>5800</v>
      </c>
      <c r="I811" t="s">
        <v>26</v>
      </c>
      <c r="J811" t="s">
        <v>27</v>
      </c>
      <c r="K811" s="5" t="s">
        <v>5795</v>
      </c>
      <c r="L811" s="4" t="s">
        <v>5794</v>
      </c>
      <c r="M811" t="s">
        <v>4035</v>
      </c>
      <c r="N811" t="s">
        <v>907</v>
      </c>
      <c r="O811" t="s">
        <v>825</v>
      </c>
      <c r="P811" t="s">
        <v>33</v>
      </c>
      <c r="Q811" t="s">
        <v>824</v>
      </c>
      <c r="R811" t="s">
        <v>5797</v>
      </c>
      <c r="S811" t="s">
        <v>5780</v>
      </c>
      <c r="T811">
        <v>0.01</v>
      </c>
      <c r="V811">
        <v>0.09</v>
      </c>
      <c r="W811">
        <v>1000</v>
      </c>
      <c r="AA811" s="2"/>
    </row>
    <row r="812" spans="1:27" x14ac:dyDescent="0.2">
      <c r="A812" s="1">
        <v>811</v>
      </c>
      <c r="B812" t="s">
        <v>4037</v>
      </c>
      <c r="C812" t="s">
        <v>830</v>
      </c>
      <c r="D812" t="s">
        <v>5778</v>
      </c>
      <c r="F812" t="s">
        <v>577</v>
      </c>
      <c r="G812" t="s">
        <v>3549</v>
      </c>
      <c r="H812" t="s">
        <v>5800</v>
      </c>
      <c r="I812" t="s">
        <v>26</v>
      </c>
      <c r="J812" t="s">
        <v>27</v>
      </c>
      <c r="K812" s="5" t="s">
        <v>5795</v>
      </c>
      <c r="L812" s="4" t="s">
        <v>5794</v>
      </c>
      <c r="M812" t="s">
        <v>4035</v>
      </c>
      <c r="N812" t="s">
        <v>907</v>
      </c>
      <c r="O812" t="s">
        <v>825</v>
      </c>
      <c r="P812" t="s">
        <v>33</v>
      </c>
      <c r="Q812" t="s">
        <v>824</v>
      </c>
      <c r="R812" t="s">
        <v>5797</v>
      </c>
      <c r="S812" t="s">
        <v>5780</v>
      </c>
      <c r="T812">
        <v>1.4999999999999999E-2</v>
      </c>
      <c r="V812">
        <v>0.09</v>
      </c>
      <c r="W812">
        <v>1000</v>
      </c>
      <c r="AA812" s="2"/>
    </row>
    <row r="813" spans="1:27" x14ac:dyDescent="0.2">
      <c r="A813" s="1">
        <v>812</v>
      </c>
      <c r="B813" t="s">
        <v>4039</v>
      </c>
      <c r="C813" t="s">
        <v>830</v>
      </c>
      <c r="D813" t="s">
        <v>5778</v>
      </c>
      <c r="F813" t="s">
        <v>577</v>
      </c>
      <c r="G813" t="s">
        <v>3549</v>
      </c>
      <c r="H813" t="s">
        <v>5800</v>
      </c>
      <c r="I813" t="s">
        <v>26</v>
      </c>
      <c r="J813" t="s">
        <v>27</v>
      </c>
      <c r="K813" s="5" t="s">
        <v>5795</v>
      </c>
      <c r="L813" s="4" t="s">
        <v>5794</v>
      </c>
      <c r="M813" t="s">
        <v>4035</v>
      </c>
      <c r="N813" t="s">
        <v>907</v>
      </c>
      <c r="O813" t="s">
        <v>825</v>
      </c>
      <c r="P813" t="s">
        <v>33</v>
      </c>
      <c r="Q813" t="s">
        <v>824</v>
      </c>
      <c r="R813" t="s">
        <v>5797</v>
      </c>
      <c r="S813" t="s">
        <v>5783</v>
      </c>
      <c r="T813">
        <v>3.0000000000000001E-3</v>
      </c>
      <c r="V813">
        <v>0.09</v>
      </c>
      <c r="W813">
        <v>1000</v>
      </c>
      <c r="AA813" s="2"/>
    </row>
    <row r="814" spans="1:27" x14ac:dyDescent="0.2">
      <c r="A814" s="1">
        <v>813</v>
      </c>
      <c r="B814" t="s">
        <v>4044</v>
      </c>
      <c r="C814" t="s">
        <v>830</v>
      </c>
      <c r="D814" t="s">
        <v>5778</v>
      </c>
      <c r="F814" t="s">
        <v>577</v>
      </c>
      <c r="G814" t="s">
        <v>3549</v>
      </c>
      <c r="H814" t="s">
        <v>5800</v>
      </c>
      <c r="I814" t="s">
        <v>26</v>
      </c>
      <c r="J814" t="s">
        <v>27</v>
      </c>
      <c r="K814" s="5" t="s">
        <v>5795</v>
      </c>
      <c r="L814" s="4" t="s">
        <v>5794</v>
      </c>
      <c r="M814" t="s">
        <v>4043</v>
      </c>
      <c r="N814" t="s">
        <v>1524</v>
      </c>
      <c r="O814" t="s">
        <v>825</v>
      </c>
      <c r="P814" t="s">
        <v>33</v>
      </c>
      <c r="Q814" t="s">
        <v>824</v>
      </c>
      <c r="R814" t="s">
        <v>5797</v>
      </c>
      <c r="S814" t="s">
        <v>5780</v>
      </c>
      <c r="T814">
        <v>0.01</v>
      </c>
      <c r="V814">
        <v>0.09</v>
      </c>
      <c r="W814">
        <v>1000</v>
      </c>
      <c r="AA814" s="2"/>
    </row>
    <row r="815" spans="1:27" x14ac:dyDescent="0.2">
      <c r="A815" s="1">
        <v>814</v>
      </c>
      <c r="B815" t="s">
        <v>4045</v>
      </c>
      <c r="C815" t="s">
        <v>830</v>
      </c>
      <c r="D815" t="s">
        <v>5778</v>
      </c>
      <c r="F815" t="s">
        <v>577</v>
      </c>
      <c r="G815" t="s">
        <v>3549</v>
      </c>
      <c r="H815" t="s">
        <v>5800</v>
      </c>
      <c r="I815" t="s">
        <v>26</v>
      </c>
      <c r="J815" t="s">
        <v>27</v>
      </c>
      <c r="K815" s="5" t="s">
        <v>5795</v>
      </c>
      <c r="L815" s="4" t="s">
        <v>5794</v>
      </c>
      <c r="M815" t="s">
        <v>4043</v>
      </c>
      <c r="N815" t="s">
        <v>1524</v>
      </c>
      <c r="O815" t="s">
        <v>825</v>
      </c>
      <c r="P815" t="s">
        <v>33</v>
      </c>
      <c r="Q815" t="s">
        <v>824</v>
      </c>
      <c r="R815" t="s">
        <v>5797</v>
      </c>
      <c r="S815" t="s">
        <v>5780</v>
      </c>
      <c r="T815">
        <v>1.4999999999999999E-2</v>
      </c>
      <c r="V815">
        <v>0.09</v>
      </c>
      <c r="W815">
        <v>1000</v>
      </c>
      <c r="AA815" s="2"/>
    </row>
    <row r="816" spans="1:27" x14ac:dyDescent="0.2">
      <c r="A816" s="1">
        <v>815</v>
      </c>
      <c r="B816" t="s">
        <v>4048</v>
      </c>
      <c r="C816" t="s">
        <v>830</v>
      </c>
      <c r="D816" t="s">
        <v>5778</v>
      </c>
      <c r="F816" t="s">
        <v>577</v>
      </c>
      <c r="G816" t="s">
        <v>3549</v>
      </c>
      <c r="H816" t="s">
        <v>5800</v>
      </c>
      <c r="I816" t="s">
        <v>26</v>
      </c>
      <c r="J816" t="s">
        <v>27</v>
      </c>
      <c r="K816" s="5" t="s">
        <v>5795</v>
      </c>
      <c r="L816" s="4" t="s">
        <v>5794</v>
      </c>
      <c r="M816" t="s">
        <v>4043</v>
      </c>
      <c r="N816" t="s">
        <v>1524</v>
      </c>
      <c r="O816" t="s">
        <v>825</v>
      </c>
      <c r="P816" t="s">
        <v>33</v>
      </c>
      <c r="Q816" t="s">
        <v>824</v>
      </c>
      <c r="R816" t="s">
        <v>5797</v>
      </c>
      <c r="S816" t="s">
        <v>5783</v>
      </c>
      <c r="T816">
        <v>3.0000000000000001E-3</v>
      </c>
      <c r="V816">
        <v>0.09</v>
      </c>
      <c r="W816">
        <v>1000</v>
      </c>
      <c r="AA816" s="2"/>
    </row>
    <row r="817" spans="1:27" x14ac:dyDescent="0.2">
      <c r="A817" s="1">
        <v>816</v>
      </c>
      <c r="B817" t="s">
        <v>4053</v>
      </c>
      <c r="C817" t="s">
        <v>830</v>
      </c>
      <c r="D817" t="s">
        <v>5778</v>
      </c>
      <c r="F817" t="s">
        <v>577</v>
      </c>
      <c r="G817" t="s">
        <v>3549</v>
      </c>
      <c r="H817" t="s">
        <v>5800</v>
      </c>
      <c r="I817" t="s">
        <v>26</v>
      </c>
      <c r="J817" t="s">
        <v>27</v>
      </c>
      <c r="K817" s="5" t="s">
        <v>5795</v>
      </c>
      <c r="L817" s="4" t="s">
        <v>5794</v>
      </c>
      <c r="M817" t="s">
        <v>4052</v>
      </c>
      <c r="N817" t="s">
        <v>1931</v>
      </c>
      <c r="O817" t="s">
        <v>825</v>
      </c>
      <c r="P817" t="s">
        <v>33</v>
      </c>
      <c r="Q817" t="s">
        <v>824</v>
      </c>
      <c r="R817" t="s">
        <v>5797</v>
      </c>
      <c r="S817" t="s">
        <v>5780</v>
      </c>
      <c r="T817">
        <v>0.01</v>
      </c>
      <c r="V817">
        <v>0.09</v>
      </c>
      <c r="W817">
        <v>1000</v>
      </c>
      <c r="AA817" s="2"/>
    </row>
    <row r="818" spans="1:27" x14ac:dyDescent="0.2">
      <c r="A818" s="1">
        <v>817</v>
      </c>
      <c r="B818" t="s">
        <v>4054</v>
      </c>
      <c r="C818" t="s">
        <v>830</v>
      </c>
      <c r="D818" t="s">
        <v>5778</v>
      </c>
      <c r="F818" t="s">
        <v>577</v>
      </c>
      <c r="G818" t="s">
        <v>3549</v>
      </c>
      <c r="H818" t="s">
        <v>5800</v>
      </c>
      <c r="I818" t="s">
        <v>26</v>
      </c>
      <c r="J818" t="s">
        <v>27</v>
      </c>
      <c r="K818" s="5" t="s">
        <v>5795</v>
      </c>
      <c r="L818" s="4" t="s">
        <v>5794</v>
      </c>
      <c r="M818" t="s">
        <v>4052</v>
      </c>
      <c r="N818" t="s">
        <v>1931</v>
      </c>
      <c r="O818" t="s">
        <v>825</v>
      </c>
      <c r="P818" t="s">
        <v>33</v>
      </c>
      <c r="Q818" t="s">
        <v>824</v>
      </c>
      <c r="R818" t="s">
        <v>5797</v>
      </c>
      <c r="S818" t="s">
        <v>5780</v>
      </c>
      <c r="T818">
        <v>1.4999999999999999E-2</v>
      </c>
      <c r="V818">
        <v>0.09</v>
      </c>
      <c r="W818">
        <v>1000</v>
      </c>
      <c r="AA818" s="2"/>
    </row>
    <row r="819" spans="1:27" x14ac:dyDescent="0.2">
      <c r="A819" s="1">
        <v>818</v>
      </c>
      <c r="B819" t="s">
        <v>4056</v>
      </c>
      <c r="C819" t="s">
        <v>830</v>
      </c>
      <c r="D819" t="s">
        <v>5778</v>
      </c>
      <c r="F819" t="s">
        <v>577</v>
      </c>
      <c r="G819" t="s">
        <v>3549</v>
      </c>
      <c r="H819" t="s">
        <v>5800</v>
      </c>
      <c r="I819" t="s">
        <v>26</v>
      </c>
      <c r="J819" t="s">
        <v>27</v>
      </c>
      <c r="K819" s="5" t="s">
        <v>5795</v>
      </c>
      <c r="L819" s="4" t="s">
        <v>5794</v>
      </c>
      <c r="M819" t="s">
        <v>4052</v>
      </c>
      <c r="N819" t="s">
        <v>1931</v>
      </c>
      <c r="O819" t="s">
        <v>825</v>
      </c>
      <c r="P819" t="s">
        <v>33</v>
      </c>
      <c r="Q819" t="s">
        <v>824</v>
      </c>
      <c r="R819" t="s">
        <v>5797</v>
      </c>
      <c r="S819" t="s">
        <v>5783</v>
      </c>
      <c r="T819">
        <v>3.0000000000000001E-3</v>
      </c>
      <c r="V819">
        <v>0.09</v>
      </c>
      <c r="W819">
        <v>1000</v>
      </c>
      <c r="AA819" s="2"/>
    </row>
    <row r="820" spans="1:27" x14ac:dyDescent="0.2">
      <c r="A820" s="1">
        <v>819</v>
      </c>
      <c r="B820" t="s">
        <v>4060</v>
      </c>
      <c r="C820" t="s">
        <v>830</v>
      </c>
      <c r="D820" t="s">
        <v>5778</v>
      </c>
      <c r="F820" t="s">
        <v>577</v>
      </c>
      <c r="G820" t="s">
        <v>3549</v>
      </c>
      <c r="H820" t="s">
        <v>5800</v>
      </c>
      <c r="I820" t="s">
        <v>26</v>
      </c>
      <c r="J820" t="s">
        <v>27</v>
      </c>
      <c r="K820" s="5" t="s">
        <v>5795</v>
      </c>
      <c r="L820" s="4" t="s">
        <v>5794</v>
      </c>
      <c r="M820" t="s">
        <v>3432</v>
      </c>
      <c r="N820" t="s">
        <v>926</v>
      </c>
      <c r="O820" t="s">
        <v>825</v>
      </c>
      <c r="P820" t="s">
        <v>33</v>
      </c>
      <c r="Q820" t="s">
        <v>824</v>
      </c>
      <c r="R820" t="s">
        <v>5797</v>
      </c>
      <c r="S820" t="s">
        <v>5780</v>
      </c>
      <c r="T820">
        <v>0.01</v>
      </c>
      <c r="V820">
        <v>0.09</v>
      </c>
      <c r="W820">
        <v>1000</v>
      </c>
      <c r="AA820" s="2"/>
    </row>
    <row r="821" spans="1:27" x14ac:dyDescent="0.2">
      <c r="A821" s="1">
        <v>820</v>
      </c>
      <c r="B821" t="s">
        <v>4061</v>
      </c>
      <c r="C821" t="s">
        <v>830</v>
      </c>
      <c r="D821" t="s">
        <v>5778</v>
      </c>
      <c r="F821" t="s">
        <v>577</v>
      </c>
      <c r="G821" t="s">
        <v>3549</v>
      </c>
      <c r="H821" t="s">
        <v>5800</v>
      </c>
      <c r="I821" t="s">
        <v>26</v>
      </c>
      <c r="J821" t="s">
        <v>27</v>
      </c>
      <c r="K821" s="5" t="s">
        <v>5795</v>
      </c>
      <c r="L821" s="4" t="s">
        <v>5794</v>
      </c>
      <c r="M821" t="s">
        <v>3432</v>
      </c>
      <c r="N821" t="s">
        <v>926</v>
      </c>
      <c r="O821" t="s">
        <v>825</v>
      </c>
      <c r="P821" t="s">
        <v>33</v>
      </c>
      <c r="Q821" t="s">
        <v>824</v>
      </c>
      <c r="R821" t="s">
        <v>5797</v>
      </c>
      <c r="S821" t="s">
        <v>5780</v>
      </c>
      <c r="T821">
        <v>1.4999999999999999E-2</v>
      </c>
      <c r="V821">
        <v>0.09</v>
      </c>
      <c r="W821">
        <v>1000</v>
      </c>
      <c r="AA821" s="2"/>
    </row>
    <row r="822" spans="1:27" x14ac:dyDescent="0.2">
      <c r="A822" s="1">
        <v>821</v>
      </c>
      <c r="B822" t="s">
        <v>4063</v>
      </c>
      <c r="C822" t="s">
        <v>830</v>
      </c>
      <c r="D822" t="s">
        <v>5778</v>
      </c>
      <c r="F822" t="s">
        <v>577</v>
      </c>
      <c r="G822" t="s">
        <v>3549</v>
      </c>
      <c r="H822" t="s">
        <v>5800</v>
      </c>
      <c r="I822" t="s">
        <v>26</v>
      </c>
      <c r="J822" t="s">
        <v>27</v>
      </c>
      <c r="K822" s="5" t="s">
        <v>5795</v>
      </c>
      <c r="L822" s="4" t="s">
        <v>5794</v>
      </c>
      <c r="M822" t="s">
        <v>3432</v>
      </c>
      <c r="N822" t="s">
        <v>926</v>
      </c>
      <c r="O822" t="s">
        <v>825</v>
      </c>
      <c r="P822" t="s">
        <v>33</v>
      </c>
      <c r="Q822" t="s">
        <v>824</v>
      </c>
      <c r="R822" t="s">
        <v>5797</v>
      </c>
      <c r="S822" t="s">
        <v>5783</v>
      </c>
      <c r="T822">
        <v>3.0000000000000001E-3</v>
      </c>
      <c r="V822">
        <v>0.09</v>
      </c>
      <c r="W822">
        <v>1000</v>
      </c>
      <c r="AA822" s="2"/>
    </row>
    <row r="823" spans="1:27" x14ac:dyDescent="0.2">
      <c r="A823" s="1">
        <v>822</v>
      </c>
      <c r="B823" t="s">
        <v>4067</v>
      </c>
      <c r="C823" t="s">
        <v>830</v>
      </c>
      <c r="D823" t="s">
        <v>5778</v>
      </c>
      <c r="F823" t="s">
        <v>577</v>
      </c>
      <c r="G823" t="s">
        <v>3549</v>
      </c>
      <c r="H823" t="s">
        <v>5800</v>
      </c>
      <c r="I823" t="s">
        <v>26</v>
      </c>
      <c r="J823" t="s">
        <v>27</v>
      </c>
      <c r="K823" s="5" t="s">
        <v>5795</v>
      </c>
      <c r="L823" s="4" t="s">
        <v>5794</v>
      </c>
      <c r="M823" t="s">
        <v>3510</v>
      </c>
      <c r="N823" t="s">
        <v>921</v>
      </c>
      <c r="O823" t="s">
        <v>825</v>
      </c>
      <c r="P823" t="s">
        <v>33</v>
      </c>
      <c r="Q823" t="s">
        <v>824</v>
      </c>
      <c r="R823" t="s">
        <v>5797</v>
      </c>
      <c r="S823" t="s">
        <v>5780</v>
      </c>
      <c r="T823">
        <v>0.01</v>
      </c>
      <c r="V823">
        <v>0.09</v>
      </c>
      <c r="W823">
        <v>1000</v>
      </c>
      <c r="AA823" s="2"/>
    </row>
    <row r="824" spans="1:27" x14ac:dyDescent="0.2">
      <c r="A824" s="1">
        <v>823</v>
      </c>
      <c r="B824" t="s">
        <v>4068</v>
      </c>
      <c r="C824" t="s">
        <v>830</v>
      </c>
      <c r="D824" t="s">
        <v>5778</v>
      </c>
      <c r="F824" t="s">
        <v>577</v>
      </c>
      <c r="G824" t="s">
        <v>3549</v>
      </c>
      <c r="H824" t="s">
        <v>5800</v>
      </c>
      <c r="I824" t="s">
        <v>26</v>
      </c>
      <c r="J824" t="s">
        <v>27</v>
      </c>
      <c r="K824" s="5" t="s">
        <v>5795</v>
      </c>
      <c r="L824" s="4" t="s">
        <v>5794</v>
      </c>
      <c r="M824" t="s">
        <v>3510</v>
      </c>
      <c r="N824" t="s">
        <v>921</v>
      </c>
      <c r="O824" t="s">
        <v>825</v>
      </c>
      <c r="P824" t="s">
        <v>33</v>
      </c>
      <c r="Q824" t="s">
        <v>824</v>
      </c>
      <c r="R824" t="s">
        <v>5797</v>
      </c>
      <c r="S824" t="s">
        <v>5780</v>
      </c>
      <c r="T824">
        <v>1.4999999999999999E-2</v>
      </c>
      <c r="V824">
        <v>0.09</v>
      </c>
      <c r="W824">
        <v>1000</v>
      </c>
      <c r="AA824" s="2"/>
    </row>
    <row r="825" spans="1:27" x14ac:dyDescent="0.2">
      <c r="A825" s="1">
        <v>824</v>
      </c>
      <c r="B825" t="s">
        <v>4070</v>
      </c>
      <c r="C825" t="s">
        <v>830</v>
      </c>
      <c r="D825" t="s">
        <v>5778</v>
      </c>
      <c r="F825" t="s">
        <v>577</v>
      </c>
      <c r="G825" t="s">
        <v>3549</v>
      </c>
      <c r="H825" t="s">
        <v>5800</v>
      </c>
      <c r="I825" t="s">
        <v>26</v>
      </c>
      <c r="J825" t="s">
        <v>27</v>
      </c>
      <c r="K825" s="5" t="s">
        <v>5795</v>
      </c>
      <c r="L825" s="4" t="s">
        <v>5794</v>
      </c>
      <c r="M825" t="s">
        <v>3510</v>
      </c>
      <c r="N825" t="s">
        <v>921</v>
      </c>
      <c r="O825" t="s">
        <v>825</v>
      </c>
      <c r="P825" t="s">
        <v>33</v>
      </c>
      <c r="Q825" t="s">
        <v>824</v>
      </c>
      <c r="R825" t="s">
        <v>5797</v>
      </c>
      <c r="S825" t="s">
        <v>5783</v>
      </c>
      <c r="T825">
        <v>3.0000000000000001E-3</v>
      </c>
      <c r="V825">
        <v>0.09</v>
      </c>
      <c r="W825">
        <v>1000</v>
      </c>
      <c r="AA825" s="2"/>
    </row>
    <row r="826" spans="1:27" x14ac:dyDescent="0.2">
      <c r="A826" s="1">
        <v>825</v>
      </c>
      <c r="B826" t="s">
        <v>4075</v>
      </c>
      <c r="C826" t="s">
        <v>830</v>
      </c>
      <c r="D826" t="s">
        <v>5778</v>
      </c>
      <c r="F826" t="s">
        <v>577</v>
      </c>
      <c r="G826" t="s">
        <v>3549</v>
      </c>
      <c r="H826" t="s">
        <v>5800</v>
      </c>
      <c r="I826" t="s">
        <v>26</v>
      </c>
      <c r="J826" t="s">
        <v>27</v>
      </c>
      <c r="K826" s="5" t="s">
        <v>5795</v>
      </c>
      <c r="L826" s="4" t="s">
        <v>5794</v>
      </c>
      <c r="M826" t="s">
        <v>4074</v>
      </c>
      <c r="N826" t="s">
        <v>961</v>
      </c>
      <c r="O826" t="s">
        <v>825</v>
      </c>
      <c r="P826" t="s">
        <v>33</v>
      </c>
      <c r="Q826" t="s">
        <v>824</v>
      </c>
      <c r="R826" t="s">
        <v>5797</v>
      </c>
      <c r="S826" t="s">
        <v>5780</v>
      </c>
      <c r="T826">
        <v>0.01</v>
      </c>
      <c r="V826">
        <v>0.09</v>
      </c>
      <c r="W826">
        <v>1000</v>
      </c>
      <c r="AA826" s="2"/>
    </row>
    <row r="827" spans="1:27" x14ac:dyDescent="0.2">
      <c r="A827" s="1">
        <v>826</v>
      </c>
      <c r="B827" t="s">
        <v>4076</v>
      </c>
      <c r="C827" t="s">
        <v>830</v>
      </c>
      <c r="D827" t="s">
        <v>5778</v>
      </c>
      <c r="F827" t="s">
        <v>577</v>
      </c>
      <c r="G827" t="s">
        <v>3549</v>
      </c>
      <c r="H827" t="s">
        <v>5800</v>
      </c>
      <c r="I827" t="s">
        <v>26</v>
      </c>
      <c r="J827" t="s">
        <v>27</v>
      </c>
      <c r="K827" s="5" t="s">
        <v>5795</v>
      </c>
      <c r="L827" s="4" t="s">
        <v>5794</v>
      </c>
      <c r="M827" t="s">
        <v>4074</v>
      </c>
      <c r="N827" t="s">
        <v>961</v>
      </c>
      <c r="O827" t="s">
        <v>825</v>
      </c>
      <c r="P827" t="s">
        <v>33</v>
      </c>
      <c r="Q827" t="s">
        <v>824</v>
      </c>
      <c r="R827" t="s">
        <v>5797</v>
      </c>
      <c r="S827" t="s">
        <v>5780</v>
      </c>
      <c r="T827">
        <v>1.4999999999999999E-2</v>
      </c>
      <c r="V827">
        <v>0.09</v>
      </c>
      <c r="W827">
        <v>1000</v>
      </c>
      <c r="AA827" s="2"/>
    </row>
    <row r="828" spans="1:27" x14ac:dyDescent="0.2">
      <c r="A828" s="1">
        <v>827</v>
      </c>
      <c r="B828" t="s">
        <v>4078</v>
      </c>
      <c r="C828" t="s">
        <v>830</v>
      </c>
      <c r="D828" t="s">
        <v>5778</v>
      </c>
      <c r="F828" t="s">
        <v>577</v>
      </c>
      <c r="G828" t="s">
        <v>3549</v>
      </c>
      <c r="H828" t="s">
        <v>5800</v>
      </c>
      <c r="I828" t="s">
        <v>26</v>
      </c>
      <c r="J828" t="s">
        <v>27</v>
      </c>
      <c r="K828" s="5" t="s">
        <v>5795</v>
      </c>
      <c r="L828" s="4" t="s">
        <v>5794</v>
      </c>
      <c r="M828" t="s">
        <v>4074</v>
      </c>
      <c r="N828" t="s">
        <v>961</v>
      </c>
      <c r="O828" t="s">
        <v>825</v>
      </c>
      <c r="P828" t="s">
        <v>33</v>
      </c>
      <c r="Q828" t="s">
        <v>824</v>
      </c>
      <c r="R828" t="s">
        <v>5797</v>
      </c>
      <c r="S828" t="s">
        <v>5783</v>
      </c>
      <c r="T828">
        <v>3.0000000000000001E-3</v>
      </c>
      <c r="V828">
        <v>0.09</v>
      </c>
      <c r="W828">
        <v>1000</v>
      </c>
      <c r="AA828" s="2"/>
    </row>
    <row r="829" spans="1:27" x14ac:dyDescent="0.2">
      <c r="A829" s="1">
        <v>828</v>
      </c>
      <c r="B829" t="s">
        <v>4083</v>
      </c>
      <c r="C829" t="s">
        <v>830</v>
      </c>
      <c r="D829" t="s">
        <v>5778</v>
      </c>
      <c r="F829" t="s">
        <v>577</v>
      </c>
      <c r="G829" t="s">
        <v>3549</v>
      </c>
      <c r="H829" t="s">
        <v>5800</v>
      </c>
      <c r="I829" t="s">
        <v>26</v>
      </c>
      <c r="J829" t="s">
        <v>27</v>
      </c>
      <c r="K829" s="5" t="s">
        <v>5795</v>
      </c>
      <c r="L829" s="4" t="s">
        <v>5794</v>
      </c>
      <c r="M829" t="s">
        <v>4082</v>
      </c>
      <c r="N829" t="s">
        <v>1909</v>
      </c>
      <c r="O829" t="s">
        <v>825</v>
      </c>
      <c r="P829" t="s">
        <v>33</v>
      </c>
      <c r="Q829" t="s">
        <v>824</v>
      </c>
      <c r="R829" t="s">
        <v>5797</v>
      </c>
      <c r="S829" t="s">
        <v>5780</v>
      </c>
      <c r="T829">
        <v>0.01</v>
      </c>
      <c r="V829">
        <v>0.09</v>
      </c>
      <c r="W829">
        <v>1000</v>
      </c>
      <c r="AA829" s="2"/>
    </row>
    <row r="830" spans="1:27" x14ac:dyDescent="0.2">
      <c r="A830" s="1">
        <v>829</v>
      </c>
      <c r="B830" t="s">
        <v>4084</v>
      </c>
      <c r="C830" t="s">
        <v>830</v>
      </c>
      <c r="D830" t="s">
        <v>5778</v>
      </c>
      <c r="F830" t="s">
        <v>577</v>
      </c>
      <c r="G830" t="s">
        <v>3549</v>
      </c>
      <c r="H830" t="s">
        <v>5800</v>
      </c>
      <c r="I830" t="s">
        <v>26</v>
      </c>
      <c r="J830" t="s">
        <v>27</v>
      </c>
      <c r="K830" s="5" t="s">
        <v>5795</v>
      </c>
      <c r="L830" s="4" t="s">
        <v>5794</v>
      </c>
      <c r="M830" t="s">
        <v>4082</v>
      </c>
      <c r="N830" t="s">
        <v>1909</v>
      </c>
      <c r="O830" t="s">
        <v>825</v>
      </c>
      <c r="P830" t="s">
        <v>33</v>
      </c>
      <c r="Q830" t="s">
        <v>824</v>
      </c>
      <c r="R830" t="s">
        <v>5797</v>
      </c>
      <c r="S830" t="s">
        <v>5780</v>
      </c>
      <c r="T830">
        <v>1.4999999999999999E-2</v>
      </c>
      <c r="V830">
        <v>0.09</v>
      </c>
      <c r="W830">
        <v>1000</v>
      </c>
      <c r="AA830" s="2"/>
    </row>
    <row r="831" spans="1:27" x14ac:dyDescent="0.2">
      <c r="A831" s="1">
        <v>830</v>
      </c>
      <c r="B831" t="s">
        <v>4087</v>
      </c>
      <c r="C831" t="s">
        <v>830</v>
      </c>
      <c r="D831" t="s">
        <v>5778</v>
      </c>
      <c r="F831" t="s">
        <v>577</v>
      </c>
      <c r="G831" t="s">
        <v>3549</v>
      </c>
      <c r="H831" t="s">
        <v>5800</v>
      </c>
      <c r="I831" t="s">
        <v>26</v>
      </c>
      <c r="J831" t="s">
        <v>27</v>
      </c>
      <c r="K831" s="5" t="s">
        <v>5795</v>
      </c>
      <c r="L831" s="4" t="s">
        <v>5794</v>
      </c>
      <c r="M831" t="s">
        <v>4082</v>
      </c>
      <c r="N831" t="s">
        <v>1909</v>
      </c>
      <c r="O831" t="s">
        <v>825</v>
      </c>
      <c r="P831" t="s">
        <v>33</v>
      </c>
      <c r="Q831" t="s">
        <v>824</v>
      </c>
      <c r="R831" t="s">
        <v>5797</v>
      </c>
      <c r="S831" t="s">
        <v>5783</v>
      </c>
      <c r="T831">
        <v>3.0000000000000001E-3</v>
      </c>
      <c r="V831">
        <v>0.09</v>
      </c>
      <c r="W831">
        <v>1000</v>
      </c>
      <c r="AA831" s="2"/>
    </row>
    <row r="832" spans="1:27" x14ac:dyDescent="0.2">
      <c r="A832" s="1">
        <v>831</v>
      </c>
      <c r="B832" t="s">
        <v>4092</v>
      </c>
      <c r="C832" t="s">
        <v>830</v>
      </c>
      <c r="D832" t="s">
        <v>5778</v>
      </c>
      <c r="F832" t="s">
        <v>577</v>
      </c>
      <c r="G832" t="s">
        <v>3549</v>
      </c>
      <c r="H832" t="s">
        <v>5800</v>
      </c>
      <c r="I832" t="s">
        <v>26</v>
      </c>
      <c r="J832" t="s">
        <v>27</v>
      </c>
      <c r="K832" s="5" t="s">
        <v>5795</v>
      </c>
      <c r="L832" s="4" t="s">
        <v>5794</v>
      </c>
      <c r="M832" t="s">
        <v>4091</v>
      </c>
      <c r="N832" t="s">
        <v>1961</v>
      </c>
      <c r="O832" t="s">
        <v>825</v>
      </c>
      <c r="P832" t="s">
        <v>33</v>
      </c>
      <c r="Q832" t="s">
        <v>824</v>
      </c>
      <c r="R832" t="s">
        <v>5797</v>
      </c>
      <c r="S832" t="s">
        <v>5780</v>
      </c>
      <c r="T832">
        <v>0.01</v>
      </c>
      <c r="V832">
        <v>0.09</v>
      </c>
      <c r="W832">
        <v>1000</v>
      </c>
      <c r="AA832" s="2"/>
    </row>
    <row r="833" spans="1:27" x14ac:dyDescent="0.2">
      <c r="A833" s="1">
        <v>832</v>
      </c>
      <c r="B833" t="s">
        <v>4093</v>
      </c>
      <c r="C833" t="s">
        <v>830</v>
      </c>
      <c r="D833" t="s">
        <v>5778</v>
      </c>
      <c r="F833" t="s">
        <v>577</v>
      </c>
      <c r="G833" t="s">
        <v>3549</v>
      </c>
      <c r="H833" t="s">
        <v>5800</v>
      </c>
      <c r="I833" t="s">
        <v>26</v>
      </c>
      <c r="J833" t="s">
        <v>27</v>
      </c>
      <c r="K833" s="5" t="s">
        <v>5795</v>
      </c>
      <c r="L833" s="4" t="s">
        <v>5794</v>
      </c>
      <c r="M833" t="s">
        <v>4091</v>
      </c>
      <c r="N833" t="s">
        <v>1961</v>
      </c>
      <c r="O833" t="s">
        <v>825</v>
      </c>
      <c r="P833" t="s">
        <v>33</v>
      </c>
      <c r="Q833" t="s">
        <v>824</v>
      </c>
      <c r="R833" t="s">
        <v>5797</v>
      </c>
      <c r="S833" t="s">
        <v>5780</v>
      </c>
      <c r="T833">
        <v>1.4999999999999999E-2</v>
      </c>
      <c r="V833">
        <v>0.09</v>
      </c>
      <c r="W833">
        <v>1000</v>
      </c>
      <c r="AA833" s="2"/>
    </row>
    <row r="834" spans="1:27" x14ac:dyDescent="0.2">
      <c r="A834" s="1">
        <v>833</v>
      </c>
      <c r="B834" t="s">
        <v>4096</v>
      </c>
      <c r="C834" t="s">
        <v>830</v>
      </c>
      <c r="D834" t="s">
        <v>5778</v>
      </c>
      <c r="F834" t="s">
        <v>577</v>
      </c>
      <c r="G834" t="s">
        <v>3549</v>
      </c>
      <c r="H834" t="s">
        <v>5800</v>
      </c>
      <c r="I834" t="s">
        <v>26</v>
      </c>
      <c r="J834" t="s">
        <v>27</v>
      </c>
      <c r="K834" s="5" t="s">
        <v>5795</v>
      </c>
      <c r="L834" s="4" t="s">
        <v>5794</v>
      </c>
      <c r="M834" t="s">
        <v>4091</v>
      </c>
      <c r="N834" t="s">
        <v>1961</v>
      </c>
      <c r="O834" t="s">
        <v>825</v>
      </c>
      <c r="P834" t="s">
        <v>33</v>
      </c>
      <c r="Q834" t="s">
        <v>824</v>
      </c>
      <c r="R834" t="s">
        <v>5797</v>
      </c>
      <c r="S834" t="s">
        <v>5783</v>
      </c>
      <c r="T834">
        <v>3.0000000000000001E-3</v>
      </c>
      <c r="V834">
        <v>0.09</v>
      </c>
      <c r="W834">
        <v>1000</v>
      </c>
      <c r="AA834" s="2"/>
    </row>
    <row r="835" spans="1:27" x14ac:dyDescent="0.2">
      <c r="A835" s="1">
        <v>834</v>
      </c>
      <c r="B835" t="s">
        <v>4101</v>
      </c>
      <c r="C835" t="s">
        <v>830</v>
      </c>
      <c r="D835" t="s">
        <v>5778</v>
      </c>
      <c r="F835" t="s">
        <v>577</v>
      </c>
      <c r="G835" t="s">
        <v>3549</v>
      </c>
      <c r="H835" t="s">
        <v>5800</v>
      </c>
      <c r="I835" t="s">
        <v>26</v>
      </c>
      <c r="J835" t="s">
        <v>27</v>
      </c>
      <c r="K835" s="5" t="s">
        <v>5795</v>
      </c>
      <c r="L835" s="4" t="s">
        <v>5794</v>
      </c>
      <c r="M835" t="s">
        <v>4100</v>
      </c>
      <c r="N835" t="s">
        <v>966</v>
      </c>
      <c r="O835" t="s">
        <v>825</v>
      </c>
      <c r="P835" t="s">
        <v>33</v>
      </c>
      <c r="Q835" t="s">
        <v>824</v>
      </c>
      <c r="R835" t="s">
        <v>5797</v>
      </c>
      <c r="S835" t="s">
        <v>5780</v>
      </c>
      <c r="T835">
        <v>0.01</v>
      </c>
      <c r="V835">
        <v>0.09</v>
      </c>
      <c r="W835">
        <v>1000</v>
      </c>
      <c r="AA835" s="2"/>
    </row>
    <row r="836" spans="1:27" x14ac:dyDescent="0.2">
      <c r="A836" s="1">
        <v>835</v>
      </c>
      <c r="B836" t="s">
        <v>4102</v>
      </c>
      <c r="C836" t="s">
        <v>830</v>
      </c>
      <c r="D836" t="s">
        <v>5778</v>
      </c>
      <c r="F836" t="s">
        <v>577</v>
      </c>
      <c r="G836" t="s">
        <v>3549</v>
      </c>
      <c r="H836" t="s">
        <v>5800</v>
      </c>
      <c r="I836" t="s">
        <v>26</v>
      </c>
      <c r="J836" t="s">
        <v>27</v>
      </c>
      <c r="K836" s="5" t="s">
        <v>5795</v>
      </c>
      <c r="L836" s="4" t="s">
        <v>5794</v>
      </c>
      <c r="M836" t="s">
        <v>4100</v>
      </c>
      <c r="N836" t="s">
        <v>966</v>
      </c>
      <c r="O836" t="s">
        <v>825</v>
      </c>
      <c r="P836" t="s">
        <v>33</v>
      </c>
      <c r="Q836" t="s">
        <v>824</v>
      </c>
      <c r="R836" t="s">
        <v>5797</v>
      </c>
      <c r="S836" t="s">
        <v>5780</v>
      </c>
      <c r="T836">
        <v>1.4999999999999999E-2</v>
      </c>
      <c r="V836">
        <v>0.09</v>
      </c>
      <c r="W836">
        <v>1000</v>
      </c>
      <c r="AA836" s="2"/>
    </row>
    <row r="837" spans="1:27" x14ac:dyDescent="0.2">
      <c r="A837" s="1">
        <v>836</v>
      </c>
      <c r="B837" t="s">
        <v>4105</v>
      </c>
      <c r="C837" t="s">
        <v>830</v>
      </c>
      <c r="D837" t="s">
        <v>5778</v>
      </c>
      <c r="F837" t="s">
        <v>577</v>
      </c>
      <c r="G837" t="s">
        <v>3549</v>
      </c>
      <c r="H837" t="s">
        <v>5800</v>
      </c>
      <c r="I837" t="s">
        <v>26</v>
      </c>
      <c r="J837" t="s">
        <v>27</v>
      </c>
      <c r="K837" s="5" t="s">
        <v>5795</v>
      </c>
      <c r="L837" s="4" t="s">
        <v>5794</v>
      </c>
      <c r="M837" t="s">
        <v>4100</v>
      </c>
      <c r="N837" t="s">
        <v>966</v>
      </c>
      <c r="O837" t="s">
        <v>825</v>
      </c>
      <c r="P837" t="s">
        <v>33</v>
      </c>
      <c r="Q837" t="s">
        <v>824</v>
      </c>
      <c r="R837" t="s">
        <v>5797</v>
      </c>
      <c r="S837" t="s">
        <v>5783</v>
      </c>
      <c r="T837">
        <v>3.0000000000000001E-3</v>
      </c>
      <c r="V837">
        <v>0.09</v>
      </c>
      <c r="W837">
        <v>1000</v>
      </c>
      <c r="AA837" s="2"/>
    </row>
    <row r="838" spans="1:27" x14ac:dyDescent="0.2">
      <c r="A838" s="1">
        <v>837</v>
      </c>
      <c r="B838" t="s">
        <v>4110</v>
      </c>
      <c r="C838" t="s">
        <v>830</v>
      </c>
      <c r="D838" t="s">
        <v>5778</v>
      </c>
      <c r="F838" t="s">
        <v>577</v>
      </c>
      <c r="G838" t="s">
        <v>3549</v>
      </c>
      <c r="H838" t="s">
        <v>5800</v>
      </c>
      <c r="I838" t="s">
        <v>26</v>
      </c>
      <c r="J838" t="s">
        <v>27</v>
      </c>
      <c r="K838" s="5" t="s">
        <v>5795</v>
      </c>
      <c r="L838" s="4" t="s">
        <v>5794</v>
      </c>
      <c r="M838" t="s">
        <v>4109</v>
      </c>
      <c r="N838" t="s">
        <v>1059</v>
      </c>
      <c r="O838" t="s">
        <v>825</v>
      </c>
      <c r="P838" t="s">
        <v>33</v>
      </c>
      <c r="Q838" t="s">
        <v>824</v>
      </c>
      <c r="R838" t="s">
        <v>5797</v>
      </c>
      <c r="S838" t="s">
        <v>5780</v>
      </c>
      <c r="T838">
        <v>0.01</v>
      </c>
      <c r="V838">
        <v>0.09</v>
      </c>
      <c r="W838">
        <v>1000</v>
      </c>
      <c r="AA838" s="2"/>
    </row>
    <row r="839" spans="1:27" x14ac:dyDescent="0.2">
      <c r="A839" s="1">
        <v>838</v>
      </c>
      <c r="B839" t="s">
        <v>4111</v>
      </c>
      <c r="C839" t="s">
        <v>830</v>
      </c>
      <c r="D839" t="s">
        <v>5778</v>
      </c>
      <c r="F839" t="s">
        <v>577</v>
      </c>
      <c r="G839" t="s">
        <v>3549</v>
      </c>
      <c r="H839" t="s">
        <v>5800</v>
      </c>
      <c r="I839" t="s">
        <v>26</v>
      </c>
      <c r="J839" t="s">
        <v>27</v>
      </c>
      <c r="K839" s="5" t="s">
        <v>5795</v>
      </c>
      <c r="L839" s="4" t="s">
        <v>5794</v>
      </c>
      <c r="M839" t="s">
        <v>4109</v>
      </c>
      <c r="N839" t="s">
        <v>1059</v>
      </c>
      <c r="O839" t="s">
        <v>825</v>
      </c>
      <c r="P839" t="s">
        <v>33</v>
      </c>
      <c r="Q839" t="s">
        <v>824</v>
      </c>
      <c r="R839" t="s">
        <v>5797</v>
      </c>
      <c r="S839" t="s">
        <v>5780</v>
      </c>
      <c r="T839">
        <v>1.4999999999999999E-2</v>
      </c>
      <c r="V839">
        <v>0.09</v>
      </c>
      <c r="W839">
        <v>1000</v>
      </c>
      <c r="AA839" s="2"/>
    </row>
    <row r="840" spans="1:27" x14ac:dyDescent="0.2">
      <c r="A840" s="1">
        <v>839</v>
      </c>
      <c r="B840" t="s">
        <v>4113</v>
      </c>
      <c r="C840" t="s">
        <v>830</v>
      </c>
      <c r="D840" t="s">
        <v>5778</v>
      </c>
      <c r="F840" t="s">
        <v>577</v>
      </c>
      <c r="G840" t="s">
        <v>3549</v>
      </c>
      <c r="H840" t="s">
        <v>5800</v>
      </c>
      <c r="I840" t="s">
        <v>26</v>
      </c>
      <c r="J840" t="s">
        <v>27</v>
      </c>
      <c r="K840" s="5" t="s">
        <v>5795</v>
      </c>
      <c r="L840" s="4" t="s">
        <v>5794</v>
      </c>
      <c r="M840" t="s">
        <v>4109</v>
      </c>
      <c r="N840" t="s">
        <v>1059</v>
      </c>
      <c r="O840" t="s">
        <v>825</v>
      </c>
      <c r="P840" t="s">
        <v>33</v>
      </c>
      <c r="Q840" t="s">
        <v>824</v>
      </c>
      <c r="R840" t="s">
        <v>5797</v>
      </c>
      <c r="S840" t="s">
        <v>5783</v>
      </c>
      <c r="T840">
        <v>3.0000000000000001E-3</v>
      </c>
      <c r="V840">
        <v>0.09</v>
      </c>
      <c r="W840">
        <v>1000</v>
      </c>
      <c r="AA840" s="2"/>
    </row>
    <row r="841" spans="1:27" x14ac:dyDescent="0.2">
      <c r="A841" s="1">
        <v>840</v>
      </c>
      <c r="B841" t="s">
        <v>4118</v>
      </c>
      <c r="C841" t="s">
        <v>830</v>
      </c>
      <c r="D841" t="s">
        <v>5778</v>
      </c>
      <c r="F841" t="s">
        <v>577</v>
      </c>
      <c r="G841" t="s">
        <v>3549</v>
      </c>
      <c r="H841" t="s">
        <v>5800</v>
      </c>
      <c r="I841" t="s">
        <v>26</v>
      </c>
      <c r="J841" t="s">
        <v>27</v>
      </c>
      <c r="K841" s="5" t="s">
        <v>5795</v>
      </c>
      <c r="L841" s="4" t="s">
        <v>5794</v>
      </c>
      <c r="M841" t="s">
        <v>4117</v>
      </c>
      <c r="N841" t="s">
        <v>1029</v>
      </c>
      <c r="O841" t="s">
        <v>825</v>
      </c>
      <c r="P841" t="s">
        <v>33</v>
      </c>
      <c r="Q841" t="s">
        <v>824</v>
      </c>
      <c r="R841" t="s">
        <v>5797</v>
      </c>
      <c r="S841" t="s">
        <v>5780</v>
      </c>
      <c r="T841">
        <v>0.01</v>
      </c>
      <c r="V841">
        <v>0.09</v>
      </c>
      <c r="W841">
        <v>1000</v>
      </c>
      <c r="AA841" s="2"/>
    </row>
    <row r="842" spans="1:27" x14ac:dyDescent="0.2">
      <c r="A842" s="1">
        <v>841</v>
      </c>
      <c r="B842" t="s">
        <v>4119</v>
      </c>
      <c r="C842" t="s">
        <v>830</v>
      </c>
      <c r="D842" t="s">
        <v>5778</v>
      </c>
      <c r="F842" t="s">
        <v>577</v>
      </c>
      <c r="G842" t="s">
        <v>3549</v>
      </c>
      <c r="H842" t="s">
        <v>5800</v>
      </c>
      <c r="I842" t="s">
        <v>26</v>
      </c>
      <c r="J842" t="s">
        <v>27</v>
      </c>
      <c r="K842" s="5" t="s">
        <v>5795</v>
      </c>
      <c r="L842" s="4" t="s">
        <v>5794</v>
      </c>
      <c r="M842" t="s">
        <v>4117</v>
      </c>
      <c r="N842" t="s">
        <v>1029</v>
      </c>
      <c r="O842" t="s">
        <v>825</v>
      </c>
      <c r="P842" t="s">
        <v>33</v>
      </c>
      <c r="Q842" t="s">
        <v>824</v>
      </c>
      <c r="R842" t="s">
        <v>5797</v>
      </c>
      <c r="S842" t="s">
        <v>5780</v>
      </c>
      <c r="T842">
        <v>1.4999999999999999E-2</v>
      </c>
      <c r="V842">
        <v>0.09</v>
      </c>
      <c r="W842">
        <v>1000</v>
      </c>
      <c r="AA842" s="2"/>
    </row>
    <row r="843" spans="1:27" x14ac:dyDescent="0.2">
      <c r="A843" s="1">
        <v>842</v>
      </c>
      <c r="B843" t="s">
        <v>4121</v>
      </c>
      <c r="C843" t="s">
        <v>830</v>
      </c>
      <c r="D843" t="s">
        <v>5778</v>
      </c>
      <c r="F843" t="s">
        <v>577</v>
      </c>
      <c r="G843" t="s">
        <v>3549</v>
      </c>
      <c r="H843" t="s">
        <v>5800</v>
      </c>
      <c r="I843" t="s">
        <v>26</v>
      </c>
      <c r="J843" t="s">
        <v>27</v>
      </c>
      <c r="K843" s="5" t="s">
        <v>5795</v>
      </c>
      <c r="L843" s="4" t="s">
        <v>5794</v>
      </c>
      <c r="M843" t="s">
        <v>4117</v>
      </c>
      <c r="N843" t="s">
        <v>1029</v>
      </c>
      <c r="O843" t="s">
        <v>825</v>
      </c>
      <c r="P843" t="s">
        <v>33</v>
      </c>
      <c r="Q843" t="s">
        <v>824</v>
      </c>
      <c r="R843" t="s">
        <v>5797</v>
      </c>
      <c r="S843" t="s">
        <v>5783</v>
      </c>
      <c r="T843">
        <v>3.0000000000000001E-3</v>
      </c>
      <c r="V843">
        <v>0.09</v>
      </c>
      <c r="W843">
        <v>1000</v>
      </c>
      <c r="AA843" s="2"/>
    </row>
    <row r="844" spans="1:27" x14ac:dyDescent="0.2">
      <c r="A844" s="1">
        <v>843</v>
      </c>
      <c r="B844" t="s">
        <v>4125</v>
      </c>
      <c r="C844" t="s">
        <v>830</v>
      </c>
      <c r="D844" t="s">
        <v>5778</v>
      </c>
      <c r="F844" t="s">
        <v>577</v>
      </c>
      <c r="G844" t="s">
        <v>3549</v>
      </c>
      <c r="H844" t="s">
        <v>5800</v>
      </c>
      <c r="I844" t="s">
        <v>26</v>
      </c>
      <c r="J844" t="s">
        <v>27</v>
      </c>
      <c r="K844" s="5" t="s">
        <v>5795</v>
      </c>
      <c r="L844" s="4" t="s">
        <v>5794</v>
      </c>
      <c r="M844" t="s">
        <v>3409</v>
      </c>
      <c r="N844" t="s">
        <v>853</v>
      </c>
      <c r="O844" t="s">
        <v>825</v>
      </c>
      <c r="P844" t="s">
        <v>33</v>
      </c>
      <c r="Q844" t="s">
        <v>824</v>
      </c>
      <c r="R844" t="s">
        <v>5797</v>
      </c>
      <c r="S844" t="s">
        <v>5780</v>
      </c>
      <c r="T844">
        <v>0.01</v>
      </c>
      <c r="V844">
        <v>0.09</v>
      </c>
      <c r="W844">
        <v>1000</v>
      </c>
      <c r="AA844" s="2"/>
    </row>
    <row r="845" spans="1:27" x14ac:dyDescent="0.2">
      <c r="A845" s="1">
        <v>844</v>
      </c>
      <c r="B845" t="s">
        <v>4126</v>
      </c>
      <c r="C845" t="s">
        <v>830</v>
      </c>
      <c r="D845" t="s">
        <v>5778</v>
      </c>
      <c r="F845" t="s">
        <v>577</v>
      </c>
      <c r="G845" t="s">
        <v>3549</v>
      </c>
      <c r="H845" t="s">
        <v>5800</v>
      </c>
      <c r="I845" t="s">
        <v>26</v>
      </c>
      <c r="J845" t="s">
        <v>27</v>
      </c>
      <c r="K845" s="5" t="s">
        <v>5795</v>
      </c>
      <c r="L845" s="4" t="s">
        <v>5794</v>
      </c>
      <c r="M845" t="s">
        <v>3409</v>
      </c>
      <c r="N845" t="s">
        <v>853</v>
      </c>
      <c r="O845" t="s">
        <v>825</v>
      </c>
      <c r="P845" t="s">
        <v>33</v>
      </c>
      <c r="Q845" t="s">
        <v>824</v>
      </c>
      <c r="R845" t="s">
        <v>5797</v>
      </c>
      <c r="S845" t="s">
        <v>5780</v>
      </c>
      <c r="T845">
        <v>1.4999999999999999E-2</v>
      </c>
      <c r="V845">
        <v>0.09</v>
      </c>
      <c r="W845">
        <v>1000</v>
      </c>
      <c r="AA845" s="2"/>
    </row>
    <row r="846" spans="1:27" x14ac:dyDescent="0.2">
      <c r="A846" s="1">
        <v>845</v>
      </c>
      <c r="B846" t="s">
        <v>4129</v>
      </c>
      <c r="C846" t="s">
        <v>830</v>
      </c>
      <c r="D846" t="s">
        <v>5778</v>
      </c>
      <c r="F846" t="s">
        <v>577</v>
      </c>
      <c r="G846" t="s">
        <v>3549</v>
      </c>
      <c r="H846" t="s">
        <v>5800</v>
      </c>
      <c r="I846" t="s">
        <v>26</v>
      </c>
      <c r="J846" t="s">
        <v>27</v>
      </c>
      <c r="K846" s="5" t="s">
        <v>5795</v>
      </c>
      <c r="L846" s="4" t="s">
        <v>5794</v>
      </c>
      <c r="M846" t="s">
        <v>3409</v>
      </c>
      <c r="N846" t="s">
        <v>853</v>
      </c>
      <c r="O846" t="s">
        <v>825</v>
      </c>
      <c r="P846" t="s">
        <v>33</v>
      </c>
      <c r="Q846" t="s">
        <v>824</v>
      </c>
      <c r="R846" t="s">
        <v>5797</v>
      </c>
      <c r="S846" t="s">
        <v>5783</v>
      </c>
      <c r="T846">
        <v>3.0000000000000001E-3</v>
      </c>
      <c r="V846">
        <v>0.09</v>
      </c>
      <c r="W846">
        <v>1000</v>
      </c>
      <c r="AA846" s="2"/>
    </row>
    <row r="847" spans="1:27" x14ac:dyDescent="0.2">
      <c r="A847" s="1">
        <v>846</v>
      </c>
      <c r="B847" t="s">
        <v>3553</v>
      </c>
      <c r="C847" t="s">
        <v>3554</v>
      </c>
      <c r="D847" t="s">
        <v>5778</v>
      </c>
      <c r="F847" t="s">
        <v>577</v>
      </c>
      <c r="G847" t="s">
        <v>3549</v>
      </c>
      <c r="H847" t="s">
        <v>5800</v>
      </c>
      <c r="I847" t="s">
        <v>26</v>
      </c>
      <c r="J847" t="s">
        <v>27</v>
      </c>
      <c r="K847" s="5" t="s">
        <v>5795</v>
      </c>
      <c r="L847" s="4" t="s">
        <v>5794</v>
      </c>
      <c r="M847" t="s">
        <v>3550</v>
      </c>
      <c r="N847" t="s">
        <v>995</v>
      </c>
      <c r="O847" t="s">
        <v>825</v>
      </c>
      <c r="P847" t="s">
        <v>33</v>
      </c>
      <c r="Q847" t="s">
        <v>824</v>
      </c>
      <c r="R847" t="s">
        <v>5797</v>
      </c>
      <c r="S847" t="s">
        <v>5784</v>
      </c>
      <c r="T847">
        <v>0.03</v>
      </c>
      <c r="V847">
        <v>0.09</v>
      </c>
      <c r="W847">
        <v>1000</v>
      </c>
      <c r="AA847" s="2"/>
    </row>
    <row r="848" spans="1:27" x14ac:dyDescent="0.2">
      <c r="A848" s="1">
        <v>847</v>
      </c>
      <c r="B848" t="s">
        <v>3563</v>
      </c>
      <c r="C848" t="s">
        <v>3554</v>
      </c>
      <c r="D848" t="s">
        <v>5778</v>
      </c>
      <c r="F848" t="s">
        <v>577</v>
      </c>
      <c r="G848" t="s">
        <v>3549</v>
      </c>
      <c r="H848" t="s">
        <v>5800</v>
      </c>
      <c r="I848" t="s">
        <v>26</v>
      </c>
      <c r="J848" t="s">
        <v>27</v>
      </c>
      <c r="K848" s="5" t="s">
        <v>5795</v>
      </c>
      <c r="L848" s="4" t="s">
        <v>5794</v>
      </c>
      <c r="M848" t="s">
        <v>3560</v>
      </c>
      <c r="N848" t="s">
        <v>971</v>
      </c>
      <c r="O848" t="s">
        <v>825</v>
      </c>
      <c r="P848" t="s">
        <v>33</v>
      </c>
      <c r="Q848" t="s">
        <v>824</v>
      </c>
      <c r="R848" t="s">
        <v>5797</v>
      </c>
      <c r="S848" t="s">
        <v>5784</v>
      </c>
      <c r="T848">
        <v>0.03</v>
      </c>
      <c r="V848">
        <v>0.09</v>
      </c>
      <c r="W848">
        <v>1000</v>
      </c>
      <c r="AA848" s="2"/>
    </row>
    <row r="849" spans="1:27" x14ac:dyDescent="0.2">
      <c r="A849" s="1">
        <v>848</v>
      </c>
      <c r="B849" t="s">
        <v>3572</v>
      </c>
      <c r="C849" t="s">
        <v>3554</v>
      </c>
      <c r="D849" t="s">
        <v>5778</v>
      </c>
      <c r="F849" t="s">
        <v>577</v>
      </c>
      <c r="G849" t="s">
        <v>3549</v>
      </c>
      <c r="H849" t="s">
        <v>5800</v>
      </c>
      <c r="I849" t="s">
        <v>26</v>
      </c>
      <c r="J849" t="s">
        <v>27</v>
      </c>
      <c r="K849" s="5" t="s">
        <v>5795</v>
      </c>
      <c r="L849" s="4" t="s">
        <v>5794</v>
      </c>
      <c r="M849" t="s">
        <v>3569</v>
      </c>
      <c r="N849" t="s">
        <v>1909</v>
      </c>
      <c r="O849" t="s">
        <v>825</v>
      </c>
      <c r="P849" t="s">
        <v>33</v>
      </c>
      <c r="Q849" t="s">
        <v>824</v>
      </c>
      <c r="R849" t="s">
        <v>5797</v>
      </c>
      <c r="S849" t="s">
        <v>5784</v>
      </c>
      <c r="T849">
        <v>0.03</v>
      </c>
      <c r="V849">
        <v>0.09</v>
      </c>
      <c r="W849">
        <v>1000</v>
      </c>
      <c r="AA849" s="2"/>
    </row>
    <row r="850" spans="1:27" x14ac:dyDescent="0.2">
      <c r="A850" s="1">
        <v>849</v>
      </c>
      <c r="B850" t="s">
        <v>3581</v>
      </c>
      <c r="C850" t="s">
        <v>3554</v>
      </c>
      <c r="D850" t="s">
        <v>5778</v>
      </c>
      <c r="F850" t="s">
        <v>577</v>
      </c>
      <c r="G850" t="s">
        <v>3549</v>
      </c>
      <c r="H850" t="s">
        <v>5800</v>
      </c>
      <c r="I850" t="s">
        <v>26</v>
      </c>
      <c r="J850" t="s">
        <v>27</v>
      </c>
      <c r="K850" s="5" t="s">
        <v>5795</v>
      </c>
      <c r="L850" s="4" t="s">
        <v>5794</v>
      </c>
      <c r="M850" t="s">
        <v>3578</v>
      </c>
      <c r="N850" t="s">
        <v>1000</v>
      </c>
      <c r="O850" t="s">
        <v>825</v>
      </c>
      <c r="P850" t="s">
        <v>33</v>
      </c>
      <c r="Q850" t="s">
        <v>824</v>
      </c>
      <c r="R850" t="s">
        <v>5797</v>
      </c>
      <c r="S850" t="s">
        <v>5784</v>
      </c>
      <c r="T850">
        <v>0.03</v>
      </c>
      <c r="V850">
        <v>0.09</v>
      </c>
      <c r="W850">
        <v>1000</v>
      </c>
      <c r="AA850" s="2"/>
    </row>
    <row r="851" spans="1:27" x14ac:dyDescent="0.2">
      <c r="A851" s="1">
        <v>850</v>
      </c>
      <c r="B851" t="s">
        <v>3589</v>
      </c>
      <c r="C851" t="s">
        <v>3554</v>
      </c>
      <c r="D851" t="s">
        <v>5778</v>
      </c>
      <c r="F851" t="s">
        <v>577</v>
      </c>
      <c r="G851" t="s">
        <v>3549</v>
      </c>
      <c r="H851" t="s">
        <v>5800</v>
      </c>
      <c r="I851" t="s">
        <v>26</v>
      </c>
      <c r="J851" t="s">
        <v>27</v>
      </c>
      <c r="K851" s="5" t="s">
        <v>5795</v>
      </c>
      <c r="L851" s="4" t="s">
        <v>5794</v>
      </c>
      <c r="M851" t="s">
        <v>3586</v>
      </c>
      <c r="N851" t="s">
        <v>1029</v>
      </c>
      <c r="O851" t="s">
        <v>825</v>
      </c>
      <c r="P851" t="s">
        <v>33</v>
      </c>
      <c r="Q851" t="s">
        <v>824</v>
      </c>
      <c r="R851" t="s">
        <v>5797</v>
      </c>
      <c r="S851" t="s">
        <v>5784</v>
      </c>
      <c r="T851">
        <v>0.03</v>
      </c>
      <c r="V851">
        <v>0.09</v>
      </c>
      <c r="W851">
        <v>1000</v>
      </c>
      <c r="AA851" s="2"/>
    </row>
    <row r="852" spans="1:27" x14ac:dyDescent="0.2">
      <c r="A852" s="1">
        <v>851</v>
      </c>
      <c r="B852" t="s">
        <v>3597</v>
      </c>
      <c r="C852" t="s">
        <v>3554</v>
      </c>
      <c r="D852" t="s">
        <v>5778</v>
      </c>
      <c r="F852" t="s">
        <v>577</v>
      </c>
      <c r="G852" t="s">
        <v>3549</v>
      </c>
      <c r="H852" t="s">
        <v>5800</v>
      </c>
      <c r="I852" t="s">
        <v>26</v>
      </c>
      <c r="J852" t="s">
        <v>27</v>
      </c>
      <c r="K852" s="5" t="s">
        <v>5795</v>
      </c>
      <c r="L852" s="4" t="s">
        <v>5794</v>
      </c>
      <c r="M852" t="s">
        <v>3594</v>
      </c>
      <c r="N852" t="s">
        <v>907</v>
      </c>
      <c r="O852" t="s">
        <v>825</v>
      </c>
      <c r="P852" t="s">
        <v>33</v>
      </c>
      <c r="Q852" t="s">
        <v>824</v>
      </c>
      <c r="R852" t="s">
        <v>5797</v>
      </c>
      <c r="S852" t="s">
        <v>5784</v>
      </c>
      <c r="T852">
        <v>0.03</v>
      </c>
      <c r="V852">
        <v>0.09</v>
      </c>
      <c r="W852">
        <v>1000</v>
      </c>
      <c r="AA852" s="2"/>
    </row>
    <row r="853" spans="1:27" x14ac:dyDescent="0.2">
      <c r="A853" s="1">
        <v>852</v>
      </c>
      <c r="B853" t="s">
        <v>3605</v>
      </c>
      <c r="C853" t="s">
        <v>3554</v>
      </c>
      <c r="D853" t="s">
        <v>5778</v>
      </c>
      <c r="F853" t="s">
        <v>577</v>
      </c>
      <c r="G853" t="s">
        <v>3549</v>
      </c>
      <c r="H853" t="s">
        <v>5800</v>
      </c>
      <c r="I853" t="s">
        <v>26</v>
      </c>
      <c r="J853" t="s">
        <v>27</v>
      </c>
      <c r="K853" s="5" t="s">
        <v>5795</v>
      </c>
      <c r="L853" s="4" t="s">
        <v>5794</v>
      </c>
      <c r="M853" t="s">
        <v>3602</v>
      </c>
      <c r="N853" t="s">
        <v>882</v>
      </c>
      <c r="O853" t="s">
        <v>825</v>
      </c>
      <c r="P853" t="s">
        <v>33</v>
      </c>
      <c r="Q853" t="s">
        <v>824</v>
      </c>
      <c r="R853" t="s">
        <v>5797</v>
      </c>
      <c r="S853" t="s">
        <v>5784</v>
      </c>
      <c r="T853">
        <v>0.03</v>
      </c>
      <c r="V853">
        <v>0.09</v>
      </c>
      <c r="W853">
        <v>1000</v>
      </c>
      <c r="AA853" s="2"/>
    </row>
    <row r="854" spans="1:27" x14ac:dyDescent="0.2">
      <c r="A854" s="1">
        <v>853</v>
      </c>
      <c r="B854" t="s">
        <v>3613</v>
      </c>
      <c r="C854" t="s">
        <v>3554</v>
      </c>
      <c r="D854" t="s">
        <v>5778</v>
      </c>
      <c r="F854" t="s">
        <v>577</v>
      </c>
      <c r="G854" t="s">
        <v>3549</v>
      </c>
      <c r="H854" t="s">
        <v>5800</v>
      </c>
      <c r="I854" t="s">
        <v>26</v>
      </c>
      <c r="J854" t="s">
        <v>27</v>
      </c>
      <c r="K854" s="5" t="s">
        <v>5795</v>
      </c>
      <c r="L854" s="4" t="s">
        <v>5794</v>
      </c>
      <c r="M854" t="s">
        <v>3610</v>
      </c>
      <c r="N854" t="s">
        <v>1830</v>
      </c>
      <c r="O854" t="s">
        <v>825</v>
      </c>
      <c r="P854" t="s">
        <v>33</v>
      </c>
      <c r="Q854" t="s">
        <v>824</v>
      </c>
      <c r="R854" t="s">
        <v>5797</v>
      </c>
      <c r="S854" t="s">
        <v>5784</v>
      </c>
      <c r="T854">
        <v>0.03</v>
      </c>
      <c r="V854">
        <v>0.09</v>
      </c>
      <c r="W854">
        <v>1000</v>
      </c>
      <c r="AA854" s="2"/>
    </row>
    <row r="855" spans="1:27" x14ac:dyDescent="0.2">
      <c r="A855" s="1">
        <v>854</v>
      </c>
      <c r="B855" t="s">
        <v>3621</v>
      </c>
      <c r="C855" t="s">
        <v>3554</v>
      </c>
      <c r="D855" t="s">
        <v>5778</v>
      </c>
      <c r="F855" t="s">
        <v>577</v>
      </c>
      <c r="G855" t="s">
        <v>3549</v>
      </c>
      <c r="H855" t="s">
        <v>5800</v>
      </c>
      <c r="I855" t="s">
        <v>26</v>
      </c>
      <c r="J855" t="s">
        <v>27</v>
      </c>
      <c r="K855" s="5" t="s">
        <v>5795</v>
      </c>
      <c r="L855" s="4" t="s">
        <v>5794</v>
      </c>
      <c r="M855" t="s">
        <v>3618</v>
      </c>
      <c r="N855" t="s">
        <v>1000</v>
      </c>
      <c r="O855" t="s">
        <v>825</v>
      </c>
      <c r="P855" t="s">
        <v>33</v>
      </c>
      <c r="Q855" t="s">
        <v>824</v>
      </c>
      <c r="R855" t="s">
        <v>5797</v>
      </c>
      <c r="S855" t="s">
        <v>5784</v>
      </c>
      <c r="T855">
        <v>0.03</v>
      </c>
      <c r="V855">
        <v>0.09</v>
      </c>
      <c r="W855">
        <v>1000</v>
      </c>
      <c r="AA855" s="2"/>
    </row>
    <row r="856" spans="1:27" x14ac:dyDescent="0.2">
      <c r="A856" s="1">
        <v>855</v>
      </c>
      <c r="B856" t="s">
        <v>3629</v>
      </c>
      <c r="C856" t="s">
        <v>3554</v>
      </c>
      <c r="D856" t="s">
        <v>5778</v>
      </c>
      <c r="F856" t="s">
        <v>577</v>
      </c>
      <c r="G856" t="s">
        <v>3549</v>
      </c>
      <c r="H856" t="s">
        <v>5800</v>
      </c>
      <c r="I856" t="s">
        <v>26</v>
      </c>
      <c r="J856" t="s">
        <v>27</v>
      </c>
      <c r="K856" s="5" t="s">
        <v>5795</v>
      </c>
      <c r="L856" s="4" t="s">
        <v>5794</v>
      </c>
      <c r="M856" t="s">
        <v>3626</v>
      </c>
      <c r="N856" t="s">
        <v>887</v>
      </c>
      <c r="O856" t="s">
        <v>825</v>
      </c>
      <c r="P856" t="s">
        <v>33</v>
      </c>
      <c r="Q856" t="s">
        <v>824</v>
      </c>
      <c r="R856" t="s">
        <v>5797</v>
      </c>
      <c r="S856" t="s">
        <v>5784</v>
      </c>
      <c r="T856">
        <v>0.03</v>
      </c>
      <c r="V856">
        <v>0.09</v>
      </c>
      <c r="W856">
        <v>1000</v>
      </c>
      <c r="AA856" s="2"/>
    </row>
    <row r="857" spans="1:27" x14ac:dyDescent="0.2">
      <c r="A857" s="1">
        <v>856</v>
      </c>
      <c r="B857" t="s">
        <v>3637</v>
      </c>
      <c r="C857" t="s">
        <v>3554</v>
      </c>
      <c r="D857" t="s">
        <v>5778</v>
      </c>
      <c r="F857" t="s">
        <v>577</v>
      </c>
      <c r="G857" t="s">
        <v>3549</v>
      </c>
      <c r="H857" t="s">
        <v>5800</v>
      </c>
      <c r="I857" t="s">
        <v>26</v>
      </c>
      <c r="J857" t="s">
        <v>27</v>
      </c>
      <c r="K857" s="5" t="s">
        <v>5795</v>
      </c>
      <c r="L857" s="4" t="s">
        <v>5794</v>
      </c>
      <c r="M857" t="s">
        <v>3634</v>
      </c>
      <c r="N857" t="s">
        <v>976</v>
      </c>
      <c r="O857" t="s">
        <v>825</v>
      </c>
      <c r="P857" t="s">
        <v>33</v>
      </c>
      <c r="Q857" t="s">
        <v>824</v>
      </c>
      <c r="R857" t="s">
        <v>5797</v>
      </c>
      <c r="S857" t="s">
        <v>5784</v>
      </c>
      <c r="T857">
        <v>0.03</v>
      </c>
      <c r="V857">
        <v>0.09</v>
      </c>
      <c r="W857">
        <v>1000</v>
      </c>
      <c r="AA857" s="2"/>
    </row>
    <row r="858" spans="1:27" x14ac:dyDescent="0.2">
      <c r="A858" s="1">
        <v>857</v>
      </c>
      <c r="B858" t="s">
        <v>3645</v>
      </c>
      <c r="C858" t="s">
        <v>3554</v>
      </c>
      <c r="D858" t="s">
        <v>5778</v>
      </c>
      <c r="F858" t="s">
        <v>577</v>
      </c>
      <c r="G858" t="s">
        <v>3549</v>
      </c>
      <c r="H858" t="s">
        <v>5800</v>
      </c>
      <c r="I858" t="s">
        <v>26</v>
      </c>
      <c r="J858" t="s">
        <v>27</v>
      </c>
      <c r="K858" s="5" t="s">
        <v>5795</v>
      </c>
      <c r="L858" s="4" t="s">
        <v>5794</v>
      </c>
      <c r="M858" t="s">
        <v>3462</v>
      </c>
      <c r="N858" t="s">
        <v>956</v>
      </c>
      <c r="O858" t="s">
        <v>825</v>
      </c>
      <c r="P858" t="s">
        <v>33</v>
      </c>
      <c r="Q858" t="s">
        <v>824</v>
      </c>
      <c r="R858" t="s">
        <v>5797</v>
      </c>
      <c r="S858" t="s">
        <v>5784</v>
      </c>
      <c r="T858">
        <v>0.03</v>
      </c>
      <c r="V858">
        <v>0.09</v>
      </c>
      <c r="W858">
        <v>1000</v>
      </c>
      <c r="AA858" s="2"/>
    </row>
    <row r="859" spans="1:27" x14ac:dyDescent="0.2">
      <c r="A859" s="1">
        <v>858</v>
      </c>
      <c r="B859" t="s">
        <v>3654</v>
      </c>
      <c r="C859" t="s">
        <v>3554</v>
      </c>
      <c r="D859" t="s">
        <v>5778</v>
      </c>
      <c r="F859" t="s">
        <v>577</v>
      </c>
      <c r="G859" t="s">
        <v>3549</v>
      </c>
      <c r="H859" t="s">
        <v>5800</v>
      </c>
      <c r="I859" t="s">
        <v>26</v>
      </c>
      <c r="J859" t="s">
        <v>27</v>
      </c>
      <c r="K859" s="5" t="s">
        <v>5795</v>
      </c>
      <c r="L859" s="4" t="s">
        <v>5794</v>
      </c>
      <c r="M859" t="s">
        <v>3651</v>
      </c>
      <c r="N859" t="s">
        <v>1886</v>
      </c>
      <c r="O859" t="s">
        <v>825</v>
      </c>
      <c r="P859" t="s">
        <v>33</v>
      </c>
      <c r="Q859" t="s">
        <v>824</v>
      </c>
      <c r="R859" t="s">
        <v>5797</v>
      </c>
      <c r="S859" t="s">
        <v>5784</v>
      </c>
      <c r="T859">
        <v>0.03</v>
      </c>
      <c r="V859">
        <v>0.09</v>
      </c>
      <c r="W859">
        <v>1000</v>
      </c>
      <c r="AA859" s="2"/>
    </row>
    <row r="860" spans="1:27" x14ac:dyDescent="0.2">
      <c r="A860" s="1">
        <v>859</v>
      </c>
      <c r="B860" t="s">
        <v>3662</v>
      </c>
      <c r="C860" t="s">
        <v>3554</v>
      </c>
      <c r="D860" t="s">
        <v>5778</v>
      </c>
      <c r="F860" t="s">
        <v>577</v>
      </c>
      <c r="G860" t="s">
        <v>3549</v>
      </c>
      <c r="H860" t="s">
        <v>5800</v>
      </c>
      <c r="I860" t="s">
        <v>26</v>
      </c>
      <c r="J860" t="s">
        <v>27</v>
      </c>
      <c r="K860" s="5" t="s">
        <v>5795</v>
      </c>
      <c r="L860" s="4" t="s">
        <v>5794</v>
      </c>
      <c r="M860" t="s">
        <v>3659</v>
      </c>
      <c r="N860" t="s">
        <v>1524</v>
      </c>
      <c r="O860" t="s">
        <v>825</v>
      </c>
      <c r="P860" t="s">
        <v>33</v>
      </c>
      <c r="Q860" t="s">
        <v>824</v>
      </c>
      <c r="R860" t="s">
        <v>5797</v>
      </c>
      <c r="S860" t="s">
        <v>5784</v>
      </c>
      <c r="T860">
        <v>0.03</v>
      </c>
      <c r="V860">
        <v>0.09</v>
      </c>
      <c r="W860">
        <v>1000</v>
      </c>
      <c r="AA860" s="2"/>
    </row>
    <row r="861" spans="1:27" x14ac:dyDescent="0.2">
      <c r="A861" s="1">
        <v>860</v>
      </c>
      <c r="B861" t="s">
        <v>3671</v>
      </c>
      <c r="C861" t="s">
        <v>3554</v>
      </c>
      <c r="D861" t="s">
        <v>5778</v>
      </c>
      <c r="F861" t="s">
        <v>577</v>
      </c>
      <c r="G861" t="s">
        <v>3549</v>
      </c>
      <c r="H861" t="s">
        <v>5800</v>
      </c>
      <c r="I861" t="s">
        <v>26</v>
      </c>
      <c r="J861" t="s">
        <v>27</v>
      </c>
      <c r="K861" s="5" t="s">
        <v>5795</v>
      </c>
      <c r="L861" s="4" t="s">
        <v>5794</v>
      </c>
      <c r="M861" t="s">
        <v>3668</v>
      </c>
      <c r="N861" t="s">
        <v>892</v>
      </c>
      <c r="O861" t="s">
        <v>825</v>
      </c>
      <c r="P861" t="s">
        <v>33</v>
      </c>
      <c r="Q861" t="s">
        <v>824</v>
      </c>
      <c r="R861" t="s">
        <v>5797</v>
      </c>
      <c r="S861" t="s">
        <v>5784</v>
      </c>
      <c r="T861">
        <v>0.03</v>
      </c>
      <c r="V861">
        <v>0.09</v>
      </c>
      <c r="W861">
        <v>1000</v>
      </c>
      <c r="AA861" s="2"/>
    </row>
    <row r="862" spans="1:27" x14ac:dyDescent="0.2">
      <c r="A862" s="1">
        <v>861</v>
      </c>
      <c r="B862" t="s">
        <v>3679</v>
      </c>
      <c r="C862" t="s">
        <v>3554</v>
      </c>
      <c r="D862" t="s">
        <v>5778</v>
      </c>
      <c r="F862" t="s">
        <v>577</v>
      </c>
      <c r="G862" t="s">
        <v>3549</v>
      </c>
      <c r="H862" t="s">
        <v>5800</v>
      </c>
      <c r="I862" t="s">
        <v>26</v>
      </c>
      <c r="J862" t="s">
        <v>27</v>
      </c>
      <c r="K862" s="5" t="s">
        <v>5795</v>
      </c>
      <c r="L862" s="4" t="s">
        <v>5794</v>
      </c>
      <c r="M862" t="s">
        <v>3676</v>
      </c>
      <c r="N862" t="s">
        <v>1886</v>
      </c>
      <c r="O862" t="s">
        <v>825</v>
      </c>
      <c r="P862" t="s">
        <v>33</v>
      </c>
      <c r="Q862" t="s">
        <v>824</v>
      </c>
      <c r="R862" t="s">
        <v>5797</v>
      </c>
      <c r="S862" t="s">
        <v>5784</v>
      </c>
      <c r="T862">
        <v>0.03</v>
      </c>
      <c r="V862">
        <v>0.09</v>
      </c>
      <c r="W862">
        <v>1000</v>
      </c>
      <c r="AA862" s="2"/>
    </row>
    <row r="863" spans="1:27" x14ac:dyDescent="0.2">
      <c r="A863" s="1">
        <v>862</v>
      </c>
      <c r="B863" t="s">
        <v>3687</v>
      </c>
      <c r="C863" t="s">
        <v>3554</v>
      </c>
      <c r="D863" t="s">
        <v>5778</v>
      </c>
      <c r="F863" t="s">
        <v>577</v>
      </c>
      <c r="G863" t="s">
        <v>3549</v>
      </c>
      <c r="H863" t="s">
        <v>5800</v>
      </c>
      <c r="I863" t="s">
        <v>26</v>
      </c>
      <c r="J863" t="s">
        <v>27</v>
      </c>
      <c r="K863" s="5" t="s">
        <v>5795</v>
      </c>
      <c r="L863" s="4" t="s">
        <v>5794</v>
      </c>
      <c r="M863" t="s">
        <v>3684</v>
      </c>
      <c r="N863" t="s">
        <v>1038</v>
      </c>
      <c r="O863" t="s">
        <v>825</v>
      </c>
      <c r="P863" t="s">
        <v>33</v>
      </c>
      <c r="Q863" t="s">
        <v>824</v>
      </c>
      <c r="R863" t="s">
        <v>5797</v>
      </c>
      <c r="S863" t="s">
        <v>5784</v>
      </c>
      <c r="T863">
        <v>0.03</v>
      </c>
      <c r="V863">
        <v>0.09</v>
      </c>
      <c r="W863">
        <v>1000</v>
      </c>
      <c r="AA863" s="2"/>
    </row>
    <row r="864" spans="1:27" x14ac:dyDescent="0.2">
      <c r="A864" s="1">
        <v>863</v>
      </c>
      <c r="B864" t="s">
        <v>3695</v>
      </c>
      <c r="C864" t="s">
        <v>3554</v>
      </c>
      <c r="D864" t="s">
        <v>5778</v>
      </c>
      <c r="F864" t="s">
        <v>577</v>
      </c>
      <c r="G864" t="s">
        <v>3549</v>
      </c>
      <c r="H864" t="s">
        <v>5800</v>
      </c>
      <c r="I864" t="s">
        <v>26</v>
      </c>
      <c r="J864" t="s">
        <v>27</v>
      </c>
      <c r="K864" s="5" t="s">
        <v>5795</v>
      </c>
      <c r="L864" s="4" t="s">
        <v>5794</v>
      </c>
      <c r="M864" t="s">
        <v>3692</v>
      </c>
      <c r="N864" t="s">
        <v>858</v>
      </c>
      <c r="O864" t="s">
        <v>825</v>
      </c>
      <c r="P864" t="s">
        <v>33</v>
      </c>
      <c r="Q864" t="s">
        <v>824</v>
      </c>
      <c r="R864" t="s">
        <v>5797</v>
      </c>
      <c r="S864" t="s">
        <v>5784</v>
      </c>
      <c r="T864">
        <v>0.03</v>
      </c>
      <c r="V864">
        <v>0.09</v>
      </c>
      <c r="W864">
        <v>1000</v>
      </c>
      <c r="AA864" s="2"/>
    </row>
    <row r="865" spans="1:27" x14ac:dyDescent="0.2">
      <c r="A865" s="1">
        <v>864</v>
      </c>
      <c r="B865" t="s">
        <v>3703</v>
      </c>
      <c r="C865" t="s">
        <v>3554</v>
      </c>
      <c r="D865" t="s">
        <v>5778</v>
      </c>
      <c r="F865" t="s">
        <v>577</v>
      </c>
      <c r="G865" t="s">
        <v>3549</v>
      </c>
      <c r="H865" t="s">
        <v>5800</v>
      </c>
      <c r="I865" t="s">
        <v>26</v>
      </c>
      <c r="J865" t="s">
        <v>27</v>
      </c>
      <c r="K865" s="5" t="s">
        <v>5795</v>
      </c>
      <c r="L865" s="4" t="s">
        <v>5794</v>
      </c>
      <c r="M865" t="s">
        <v>3700</v>
      </c>
      <c r="N865" t="s">
        <v>882</v>
      </c>
      <c r="O865" t="s">
        <v>825</v>
      </c>
      <c r="P865" t="s">
        <v>33</v>
      </c>
      <c r="Q865" t="s">
        <v>824</v>
      </c>
      <c r="R865" t="s">
        <v>5797</v>
      </c>
      <c r="S865" t="s">
        <v>5784</v>
      </c>
      <c r="T865">
        <v>0.03</v>
      </c>
      <c r="V865">
        <v>0.09</v>
      </c>
      <c r="W865">
        <v>1000</v>
      </c>
      <c r="AA865" s="2"/>
    </row>
    <row r="866" spans="1:27" x14ac:dyDescent="0.2">
      <c r="A866" s="1">
        <v>865</v>
      </c>
      <c r="B866" t="s">
        <v>3710</v>
      </c>
      <c r="C866" t="s">
        <v>3554</v>
      </c>
      <c r="D866" t="s">
        <v>5778</v>
      </c>
      <c r="F866" t="s">
        <v>577</v>
      </c>
      <c r="G866" t="s">
        <v>3549</v>
      </c>
      <c r="H866" t="s">
        <v>5800</v>
      </c>
      <c r="I866" t="s">
        <v>26</v>
      </c>
      <c r="J866" t="s">
        <v>27</v>
      </c>
      <c r="K866" s="5" t="s">
        <v>5795</v>
      </c>
      <c r="L866" s="4" t="s">
        <v>5794</v>
      </c>
      <c r="M866" t="s">
        <v>3418</v>
      </c>
      <c r="N866" t="s">
        <v>926</v>
      </c>
      <c r="O866" t="s">
        <v>825</v>
      </c>
      <c r="P866" t="s">
        <v>33</v>
      </c>
      <c r="Q866" t="s">
        <v>824</v>
      </c>
      <c r="R866" t="s">
        <v>5797</v>
      </c>
      <c r="S866" t="s">
        <v>5784</v>
      </c>
      <c r="T866">
        <v>0.03</v>
      </c>
      <c r="V866">
        <v>0.09</v>
      </c>
      <c r="W866">
        <v>1000</v>
      </c>
      <c r="AA866" s="2"/>
    </row>
    <row r="867" spans="1:27" x14ac:dyDescent="0.2">
      <c r="A867" s="1">
        <v>866</v>
      </c>
      <c r="B867" t="s">
        <v>3718</v>
      </c>
      <c r="C867" t="s">
        <v>3554</v>
      </c>
      <c r="D867" t="s">
        <v>5778</v>
      </c>
      <c r="F867" t="s">
        <v>577</v>
      </c>
      <c r="G867" t="s">
        <v>3549</v>
      </c>
      <c r="H867" t="s">
        <v>5800</v>
      </c>
      <c r="I867" t="s">
        <v>26</v>
      </c>
      <c r="J867" t="s">
        <v>27</v>
      </c>
      <c r="K867" s="5" t="s">
        <v>5795</v>
      </c>
      <c r="L867" s="4" t="s">
        <v>5794</v>
      </c>
      <c r="M867" t="s">
        <v>3715</v>
      </c>
      <c r="N867" t="s">
        <v>1931</v>
      </c>
      <c r="O867" t="s">
        <v>825</v>
      </c>
      <c r="P867" t="s">
        <v>33</v>
      </c>
      <c r="Q867" t="s">
        <v>824</v>
      </c>
      <c r="R867" t="s">
        <v>5797</v>
      </c>
      <c r="S867" t="s">
        <v>5784</v>
      </c>
      <c r="T867">
        <v>0.03</v>
      </c>
      <c r="V867">
        <v>0.09</v>
      </c>
      <c r="W867">
        <v>1000</v>
      </c>
      <c r="AA867" s="2"/>
    </row>
    <row r="868" spans="1:27" x14ac:dyDescent="0.2">
      <c r="A868" s="1">
        <v>867</v>
      </c>
      <c r="B868" t="s">
        <v>3726</v>
      </c>
      <c r="C868" t="s">
        <v>3554</v>
      </c>
      <c r="D868" t="s">
        <v>5778</v>
      </c>
      <c r="F868" t="s">
        <v>577</v>
      </c>
      <c r="G868" t="s">
        <v>3549</v>
      </c>
      <c r="H868" t="s">
        <v>5800</v>
      </c>
      <c r="I868" t="s">
        <v>26</v>
      </c>
      <c r="J868" t="s">
        <v>27</v>
      </c>
      <c r="K868" s="5" t="s">
        <v>5795</v>
      </c>
      <c r="L868" s="4" t="s">
        <v>5794</v>
      </c>
      <c r="M868" t="s">
        <v>3723</v>
      </c>
      <c r="N868" t="s">
        <v>912</v>
      </c>
      <c r="O868" t="s">
        <v>825</v>
      </c>
      <c r="P868" t="s">
        <v>33</v>
      </c>
      <c r="Q868" t="s">
        <v>824</v>
      </c>
      <c r="R868" t="s">
        <v>5797</v>
      </c>
      <c r="S868" t="s">
        <v>5784</v>
      </c>
      <c r="T868">
        <v>0.03</v>
      </c>
      <c r="V868">
        <v>0.09</v>
      </c>
      <c r="W868">
        <v>1000</v>
      </c>
      <c r="AA868" s="2"/>
    </row>
    <row r="869" spans="1:27" x14ac:dyDescent="0.2">
      <c r="A869" s="1">
        <v>868</v>
      </c>
      <c r="B869" t="s">
        <v>3733</v>
      </c>
      <c r="C869" t="s">
        <v>3554</v>
      </c>
      <c r="D869" t="s">
        <v>5778</v>
      </c>
      <c r="F869" t="s">
        <v>577</v>
      </c>
      <c r="G869" t="s">
        <v>3549</v>
      </c>
      <c r="H869" t="s">
        <v>5800</v>
      </c>
      <c r="I869" t="s">
        <v>26</v>
      </c>
      <c r="J869" t="s">
        <v>27</v>
      </c>
      <c r="K869" s="5" t="s">
        <v>5795</v>
      </c>
      <c r="L869" s="4" t="s">
        <v>5794</v>
      </c>
      <c r="M869" t="s">
        <v>3533</v>
      </c>
      <c r="N869" t="s">
        <v>834</v>
      </c>
      <c r="O869" t="s">
        <v>825</v>
      </c>
      <c r="P869" t="s">
        <v>33</v>
      </c>
      <c r="Q869" t="s">
        <v>824</v>
      </c>
      <c r="R869" t="s">
        <v>5797</v>
      </c>
      <c r="S869" t="s">
        <v>5784</v>
      </c>
      <c r="T869">
        <v>0.03</v>
      </c>
      <c r="V869">
        <v>0.09</v>
      </c>
      <c r="W869">
        <v>1000</v>
      </c>
      <c r="AA869" s="2"/>
    </row>
    <row r="870" spans="1:27" x14ac:dyDescent="0.2">
      <c r="A870" s="1">
        <v>869</v>
      </c>
      <c r="B870" t="s">
        <v>3741</v>
      </c>
      <c r="C870" t="s">
        <v>3554</v>
      </c>
      <c r="D870" t="s">
        <v>5778</v>
      </c>
      <c r="F870" t="s">
        <v>577</v>
      </c>
      <c r="G870" t="s">
        <v>3549</v>
      </c>
      <c r="H870" t="s">
        <v>5800</v>
      </c>
      <c r="I870" t="s">
        <v>26</v>
      </c>
      <c r="J870" t="s">
        <v>27</v>
      </c>
      <c r="K870" s="5" t="s">
        <v>5795</v>
      </c>
      <c r="L870" s="4" t="s">
        <v>5794</v>
      </c>
      <c r="M870" t="s">
        <v>3738</v>
      </c>
      <c r="N870" t="s">
        <v>935</v>
      </c>
      <c r="O870" t="s">
        <v>825</v>
      </c>
      <c r="P870" t="s">
        <v>33</v>
      </c>
      <c r="Q870" t="s">
        <v>824</v>
      </c>
      <c r="R870" t="s">
        <v>5797</v>
      </c>
      <c r="S870" t="s">
        <v>5784</v>
      </c>
      <c r="T870">
        <v>0.03</v>
      </c>
      <c r="V870">
        <v>0.09</v>
      </c>
      <c r="W870">
        <v>1000</v>
      </c>
      <c r="AA870" s="2"/>
    </row>
    <row r="871" spans="1:27" x14ac:dyDescent="0.2">
      <c r="A871" s="1">
        <v>870</v>
      </c>
      <c r="B871" t="s">
        <v>3749</v>
      </c>
      <c r="C871" t="s">
        <v>3554</v>
      </c>
      <c r="D871" t="s">
        <v>5778</v>
      </c>
      <c r="F871" t="s">
        <v>577</v>
      </c>
      <c r="G871" t="s">
        <v>3549</v>
      </c>
      <c r="H871" t="s">
        <v>5800</v>
      </c>
      <c r="I871" t="s">
        <v>26</v>
      </c>
      <c r="J871" t="s">
        <v>27</v>
      </c>
      <c r="K871" s="5" t="s">
        <v>5795</v>
      </c>
      <c r="L871" s="4" t="s">
        <v>5794</v>
      </c>
      <c r="M871" t="s">
        <v>3439</v>
      </c>
      <c r="N871" t="s">
        <v>853</v>
      </c>
      <c r="O871" t="s">
        <v>825</v>
      </c>
      <c r="P871" t="s">
        <v>33</v>
      </c>
      <c r="Q871" t="s">
        <v>824</v>
      </c>
      <c r="R871" t="s">
        <v>5797</v>
      </c>
      <c r="S871" t="s">
        <v>5784</v>
      </c>
      <c r="T871">
        <v>0.03</v>
      </c>
      <c r="V871">
        <v>0.09</v>
      </c>
      <c r="W871">
        <v>1000</v>
      </c>
      <c r="AA871" s="2"/>
    </row>
    <row r="872" spans="1:27" x14ac:dyDescent="0.2">
      <c r="A872" s="1">
        <v>871</v>
      </c>
      <c r="B872" t="s">
        <v>3758</v>
      </c>
      <c r="C872" t="s">
        <v>3554</v>
      </c>
      <c r="D872" t="s">
        <v>5778</v>
      </c>
      <c r="F872" t="s">
        <v>577</v>
      </c>
      <c r="G872" t="s">
        <v>3549</v>
      </c>
      <c r="H872" t="s">
        <v>5800</v>
      </c>
      <c r="I872" t="s">
        <v>26</v>
      </c>
      <c r="J872" t="s">
        <v>27</v>
      </c>
      <c r="K872" s="5" t="s">
        <v>5795</v>
      </c>
      <c r="L872" s="4" t="s">
        <v>5794</v>
      </c>
      <c r="M872" t="s">
        <v>3755</v>
      </c>
      <c r="N872" t="s">
        <v>844</v>
      </c>
      <c r="O872" t="s">
        <v>825</v>
      </c>
      <c r="P872" t="s">
        <v>33</v>
      </c>
      <c r="Q872" t="s">
        <v>824</v>
      </c>
      <c r="R872" t="s">
        <v>5797</v>
      </c>
      <c r="S872" t="s">
        <v>5784</v>
      </c>
      <c r="T872">
        <v>0.03</v>
      </c>
      <c r="V872">
        <v>0.09</v>
      </c>
      <c r="W872">
        <v>1000</v>
      </c>
      <c r="AA872" s="2"/>
    </row>
    <row r="873" spans="1:27" x14ac:dyDescent="0.2">
      <c r="A873" s="1">
        <v>872</v>
      </c>
      <c r="B873" t="s">
        <v>3766</v>
      </c>
      <c r="C873" t="s">
        <v>3554</v>
      </c>
      <c r="D873" t="s">
        <v>5778</v>
      </c>
      <c r="F873" t="s">
        <v>577</v>
      </c>
      <c r="G873" t="s">
        <v>3549</v>
      </c>
      <c r="H873" t="s">
        <v>5800</v>
      </c>
      <c r="I873" t="s">
        <v>26</v>
      </c>
      <c r="J873" t="s">
        <v>27</v>
      </c>
      <c r="K873" s="5" t="s">
        <v>5795</v>
      </c>
      <c r="L873" s="4" t="s">
        <v>5794</v>
      </c>
      <c r="M873" t="s">
        <v>3763</v>
      </c>
      <c r="N873" t="s">
        <v>887</v>
      </c>
      <c r="O873" t="s">
        <v>825</v>
      </c>
      <c r="P873" t="s">
        <v>33</v>
      </c>
      <c r="Q873" t="s">
        <v>824</v>
      </c>
      <c r="R873" t="s">
        <v>5797</v>
      </c>
      <c r="S873" t="s">
        <v>5784</v>
      </c>
      <c r="T873">
        <v>0.03</v>
      </c>
      <c r="V873">
        <v>0.09</v>
      </c>
      <c r="W873">
        <v>1000</v>
      </c>
      <c r="AA873" s="2"/>
    </row>
    <row r="874" spans="1:27" x14ac:dyDescent="0.2">
      <c r="A874" s="1">
        <v>873</v>
      </c>
      <c r="B874" t="s">
        <v>3774</v>
      </c>
      <c r="C874" t="s">
        <v>3554</v>
      </c>
      <c r="D874" t="s">
        <v>5778</v>
      </c>
      <c r="F874" t="s">
        <v>577</v>
      </c>
      <c r="G874" t="s">
        <v>3549</v>
      </c>
      <c r="H874" t="s">
        <v>5800</v>
      </c>
      <c r="I874" t="s">
        <v>26</v>
      </c>
      <c r="J874" t="s">
        <v>27</v>
      </c>
      <c r="K874" s="5" t="s">
        <v>5795</v>
      </c>
      <c r="L874" s="4" t="s">
        <v>5794</v>
      </c>
      <c r="M874" t="s">
        <v>3771</v>
      </c>
      <c r="N874" t="s">
        <v>858</v>
      </c>
      <c r="O874" t="s">
        <v>825</v>
      </c>
      <c r="P874" t="s">
        <v>33</v>
      </c>
      <c r="Q874" t="s">
        <v>824</v>
      </c>
      <c r="R874" t="s">
        <v>5797</v>
      </c>
      <c r="S874" t="s">
        <v>5784</v>
      </c>
      <c r="T874">
        <v>0.03</v>
      </c>
      <c r="V874">
        <v>0.09</v>
      </c>
      <c r="W874">
        <v>1000</v>
      </c>
      <c r="AA874" s="2"/>
    </row>
    <row r="875" spans="1:27" x14ac:dyDescent="0.2">
      <c r="A875" s="1">
        <v>874</v>
      </c>
      <c r="B875" t="s">
        <v>3782</v>
      </c>
      <c r="C875" t="s">
        <v>3554</v>
      </c>
      <c r="D875" t="s">
        <v>5778</v>
      </c>
      <c r="F875" t="s">
        <v>577</v>
      </c>
      <c r="G875" t="s">
        <v>3549</v>
      </c>
      <c r="H875" t="s">
        <v>5800</v>
      </c>
      <c r="I875" t="s">
        <v>26</v>
      </c>
      <c r="J875" t="s">
        <v>27</v>
      </c>
      <c r="K875" s="5" t="s">
        <v>5795</v>
      </c>
      <c r="L875" s="4" t="s">
        <v>5794</v>
      </c>
      <c r="M875" t="s">
        <v>3779</v>
      </c>
      <c r="N875" t="s">
        <v>839</v>
      </c>
      <c r="O875" t="s">
        <v>825</v>
      </c>
      <c r="P875" t="s">
        <v>33</v>
      </c>
      <c r="Q875" t="s">
        <v>824</v>
      </c>
      <c r="R875" t="s">
        <v>5797</v>
      </c>
      <c r="S875" t="s">
        <v>5784</v>
      </c>
      <c r="T875">
        <v>0.03</v>
      </c>
      <c r="V875">
        <v>0.09</v>
      </c>
      <c r="W875">
        <v>1000</v>
      </c>
      <c r="AA875" s="2"/>
    </row>
    <row r="876" spans="1:27" x14ac:dyDescent="0.2">
      <c r="A876" s="1">
        <v>875</v>
      </c>
      <c r="B876" t="s">
        <v>3789</v>
      </c>
      <c r="C876" t="s">
        <v>3554</v>
      </c>
      <c r="D876" t="s">
        <v>5778</v>
      </c>
      <c r="F876" t="s">
        <v>577</v>
      </c>
      <c r="G876" t="s">
        <v>3549</v>
      </c>
      <c r="H876" t="s">
        <v>5800</v>
      </c>
      <c r="I876" t="s">
        <v>26</v>
      </c>
      <c r="J876" t="s">
        <v>27</v>
      </c>
      <c r="K876" s="5" t="s">
        <v>5795</v>
      </c>
      <c r="L876" s="4" t="s">
        <v>5794</v>
      </c>
      <c r="M876" t="s">
        <v>3455</v>
      </c>
      <c r="N876" t="s">
        <v>877</v>
      </c>
      <c r="O876" t="s">
        <v>825</v>
      </c>
      <c r="P876" t="s">
        <v>33</v>
      </c>
      <c r="Q876" t="s">
        <v>824</v>
      </c>
      <c r="R876" t="s">
        <v>5797</v>
      </c>
      <c r="S876" t="s">
        <v>5784</v>
      </c>
      <c r="T876">
        <v>0.03</v>
      </c>
      <c r="V876">
        <v>0.09</v>
      </c>
      <c r="W876">
        <v>1000</v>
      </c>
      <c r="AA876" s="2"/>
    </row>
    <row r="877" spans="1:27" x14ac:dyDescent="0.2">
      <c r="A877" s="1">
        <v>876</v>
      </c>
      <c r="B877" t="s">
        <v>3797</v>
      </c>
      <c r="C877" t="s">
        <v>3554</v>
      </c>
      <c r="D877" t="s">
        <v>5778</v>
      </c>
      <c r="F877" t="s">
        <v>577</v>
      </c>
      <c r="G877" t="s">
        <v>3549</v>
      </c>
      <c r="H877" t="s">
        <v>5800</v>
      </c>
      <c r="I877" t="s">
        <v>26</v>
      </c>
      <c r="J877" t="s">
        <v>27</v>
      </c>
      <c r="K877" s="5" t="s">
        <v>5795</v>
      </c>
      <c r="L877" s="4" t="s">
        <v>5794</v>
      </c>
      <c r="M877" t="s">
        <v>3794</v>
      </c>
      <c r="N877" t="s">
        <v>1961</v>
      </c>
      <c r="O877" t="s">
        <v>825</v>
      </c>
      <c r="P877" t="s">
        <v>33</v>
      </c>
      <c r="Q877" t="s">
        <v>824</v>
      </c>
      <c r="R877" t="s">
        <v>5797</v>
      </c>
      <c r="S877" t="s">
        <v>5784</v>
      </c>
      <c r="T877">
        <v>0.03</v>
      </c>
      <c r="V877">
        <v>0.09</v>
      </c>
      <c r="W877">
        <v>1000</v>
      </c>
      <c r="AA877" s="2"/>
    </row>
    <row r="878" spans="1:27" x14ac:dyDescent="0.2">
      <c r="A878" s="1">
        <v>877</v>
      </c>
      <c r="B878" t="s">
        <v>3806</v>
      </c>
      <c r="C878" t="s">
        <v>3554</v>
      </c>
      <c r="D878" t="s">
        <v>5778</v>
      </c>
      <c r="F878" t="s">
        <v>577</v>
      </c>
      <c r="G878" t="s">
        <v>3549</v>
      </c>
      <c r="H878" t="s">
        <v>5800</v>
      </c>
      <c r="I878" t="s">
        <v>26</v>
      </c>
      <c r="J878" t="s">
        <v>27</v>
      </c>
      <c r="K878" s="5" t="s">
        <v>5795</v>
      </c>
      <c r="L878" s="4" t="s">
        <v>5794</v>
      </c>
      <c r="M878" t="s">
        <v>3803</v>
      </c>
      <c r="N878" t="s">
        <v>1038</v>
      </c>
      <c r="O878" t="s">
        <v>825</v>
      </c>
      <c r="P878" t="s">
        <v>33</v>
      </c>
      <c r="Q878" t="s">
        <v>824</v>
      </c>
      <c r="R878" t="s">
        <v>5797</v>
      </c>
      <c r="S878" t="s">
        <v>5784</v>
      </c>
      <c r="T878">
        <v>0.03</v>
      </c>
      <c r="V878">
        <v>0.09</v>
      </c>
      <c r="W878">
        <v>1000</v>
      </c>
      <c r="AA878" s="2"/>
    </row>
    <row r="879" spans="1:27" x14ac:dyDescent="0.2">
      <c r="A879" s="1">
        <v>878</v>
      </c>
      <c r="B879" t="s">
        <v>3814</v>
      </c>
      <c r="C879" t="s">
        <v>3554</v>
      </c>
      <c r="D879" t="s">
        <v>5778</v>
      </c>
      <c r="F879" t="s">
        <v>577</v>
      </c>
      <c r="G879" t="s">
        <v>3549</v>
      </c>
      <c r="H879" t="s">
        <v>5800</v>
      </c>
      <c r="I879" t="s">
        <v>26</v>
      </c>
      <c r="J879" t="s">
        <v>27</v>
      </c>
      <c r="K879" s="5" t="s">
        <v>5795</v>
      </c>
      <c r="L879" s="4" t="s">
        <v>5794</v>
      </c>
      <c r="M879" t="s">
        <v>3811</v>
      </c>
      <c r="N879" t="s">
        <v>912</v>
      </c>
      <c r="O879" t="s">
        <v>825</v>
      </c>
      <c r="P879" t="s">
        <v>33</v>
      </c>
      <c r="Q879" t="s">
        <v>824</v>
      </c>
      <c r="R879" t="s">
        <v>5797</v>
      </c>
      <c r="S879" t="s">
        <v>5784</v>
      </c>
      <c r="T879">
        <v>0.03</v>
      </c>
      <c r="V879">
        <v>0.09</v>
      </c>
      <c r="W879">
        <v>1000</v>
      </c>
      <c r="AA879" s="2"/>
    </row>
    <row r="880" spans="1:27" x14ac:dyDescent="0.2">
      <c r="A880" s="1">
        <v>879</v>
      </c>
      <c r="B880" t="s">
        <v>3822</v>
      </c>
      <c r="C880" t="s">
        <v>3554</v>
      </c>
      <c r="D880" t="s">
        <v>5778</v>
      </c>
      <c r="F880" t="s">
        <v>577</v>
      </c>
      <c r="G880" t="s">
        <v>3549</v>
      </c>
      <c r="H880" t="s">
        <v>5800</v>
      </c>
      <c r="I880" t="s">
        <v>26</v>
      </c>
      <c r="J880" t="s">
        <v>27</v>
      </c>
      <c r="K880" s="5" t="s">
        <v>5795</v>
      </c>
      <c r="L880" s="4" t="s">
        <v>5794</v>
      </c>
      <c r="M880" t="s">
        <v>3819</v>
      </c>
      <c r="N880" t="s">
        <v>839</v>
      </c>
      <c r="O880" t="s">
        <v>825</v>
      </c>
      <c r="P880" t="s">
        <v>33</v>
      </c>
      <c r="Q880" t="s">
        <v>824</v>
      </c>
      <c r="R880" t="s">
        <v>5797</v>
      </c>
      <c r="S880" t="s">
        <v>5784</v>
      </c>
      <c r="T880">
        <v>0.03</v>
      </c>
      <c r="V880">
        <v>0.09</v>
      </c>
      <c r="W880">
        <v>1000</v>
      </c>
      <c r="AA880" s="2"/>
    </row>
    <row r="881" spans="1:27" x14ac:dyDescent="0.2">
      <c r="A881" s="1">
        <v>880</v>
      </c>
      <c r="B881" t="s">
        <v>3829</v>
      </c>
      <c r="C881" t="s">
        <v>3554</v>
      </c>
      <c r="D881" t="s">
        <v>5778</v>
      </c>
      <c r="F881" t="s">
        <v>577</v>
      </c>
      <c r="G881" t="s">
        <v>3549</v>
      </c>
      <c r="H881" t="s">
        <v>5800</v>
      </c>
      <c r="I881" t="s">
        <v>26</v>
      </c>
      <c r="J881" t="s">
        <v>27</v>
      </c>
      <c r="K881" s="5" t="s">
        <v>5795</v>
      </c>
      <c r="L881" s="4" t="s">
        <v>5794</v>
      </c>
      <c r="M881" t="s">
        <v>3472</v>
      </c>
      <c r="N881" t="s">
        <v>877</v>
      </c>
      <c r="O881" t="s">
        <v>825</v>
      </c>
      <c r="P881" t="s">
        <v>33</v>
      </c>
      <c r="Q881" t="s">
        <v>824</v>
      </c>
      <c r="R881" t="s">
        <v>5797</v>
      </c>
      <c r="S881" t="s">
        <v>5784</v>
      </c>
      <c r="T881">
        <v>0.03</v>
      </c>
      <c r="V881">
        <v>0.09</v>
      </c>
      <c r="W881">
        <v>1000</v>
      </c>
      <c r="AA881" s="2"/>
    </row>
    <row r="882" spans="1:27" x14ac:dyDescent="0.2">
      <c r="A882" s="1">
        <v>881</v>
      </c>
      <c r="B882" t="s">
        <v>3837</v>
      </c>
      <c r="C882" t="s">
        <v>3554</v>
      </c>
      <c r="D882" t="s">
        <v>5778</v>
      </c>
      <c r="F882" t="s">
        <v>577</v>
      </c>
      <c r="G882" t="s">
        <v>3549</v>
      </c>
      <c r="H882" t="s">
        <v>5800</v>
      </c>
      <c r="I882" t="s">
        <v>26</v>
      </c>
      <c r="J882" t="s">
        <v>27</v>
      </c>
      <c r="K882" s="5" t="s">
        <v>5795</v>
      </c>
      <c r="L882" s="4" t="s">
        <v>5794</v>
      </c>
      <c r="M882" t="s">
        <v>3834</v>
      </c>
      <c r="N882" t="s">
        <v>844</v>
      </c>
      <c r="O882" t="s">
        <v>825</v>
      </c>
      <c r="P882" t="s">
        <v>33</v>
      </c>
      <c r="Q882" t="s">
        <v>824</v>
      </c>
      <c r="R882" t="s">
        <v>5797</v>
      </c>
      <c r="S882" t="s">
        <v>5784</v>
      </c>
      <c r="T882">
        <v>0.03</v>
      </c>
      <c r="V882">
        <v>0.09</v>
      </c>
      <c r="W882">
        <v>1000</v>
      </c>
      <c r="AA882" s="2"/>
    </row>
    <row r="883" spans="1:27" x14ac:dyDescent="0.2">
      <c r="A883" s="1">
        <v>882</v>
      </c>
      <c r="B883" t="s">
        <v>3845</v>
      </c>
      <c r="C883" t="s">
        <v>3554</v>
      </c>
      <c r="D883" t="s">
        <v>5778</v>
      </c>
      <c r="F883" t="s">
        <v>577</v>
      </c>
      <c r="G883" t="s">
        <v>3549</v>
      </c>
      <c r="H883" t="s">
        <v>5800</v>
      </c>
      <c r="I883" t="s">
        <v>26</v>
      </c>
      <c r="J883" t="s">
        <v>27</v>
      </c>
      <c r="K883" s="5" t="s">
        <v>5795</v>
      </c>
      <c r="L883" s="4" t="s">
        <v>5794</v>
      </c>
      <c r="M883" t="s">
        <v>3842</v>
      </c>
      <c r="N883" t="s">
        <v>872</v>
      </c>
      <c r="O883" t="s">
        <v>825</v>
      </c>
      <c r="P883" t="s">
        <v>33</v>
      </c>
      <c r="Q883" t="s">
        <v>824</v>
      </c>
      <c r="R883" t="s">
        <v>5797</v>
      </c>
      <c r="S883" t="s">
        <v>5784</v>
      </c>
      <c r="T883">
        <v>0.03</v>
      </c>
      <c r="V883">
        <v>0.09</v>
      </c>
      <c r="W883">
        <v>1000</v>
      </c>
      <c r="AA883" s="2"/>
    </row>
    <row r="884" spans="1:27" x14ac:dyDescent="0.2">
      <c r="A884" s="1">
        <v>883</v>
      </c>
      <c r="B884" t="s">
        <v>3853</v>
      </c>
      <c r="C884" t="s">
        <v>3554</v>
      </c>
      <c r="D884" t="s">
        <v>5778</v>
      </c>
      <c r="F884" t="s">
        <v>577</v>
      </c>
      <c r="G884" t="s">
        <v>3549</v>
      </c>
      <c r="H884" t="s">
        <v>5800</v>
      </c>
      <c r="I884" t="s">
        <v>26</v>
      </c>
      <c r="J884" t="s">
        <v>27</v>
      </c>
      <c r="K884" s="5" t="s">
        <v>5795</v>
      </c>
      <c r="L884" s="4" t="s">
        <v>5794</v>
      </c>
      <c r="M884" t="s">
        <v>3488</v>
      </c>
      <c r="N884" t="s">
        <v>921</v>
      </c>
      <c r="O884" t="s">
        <v>825</v>
      </c>
      <c r="P884" t="s">
        <v>33</v>
      </c>
      <c r="Q884" t="s">
        <v>824</v>
      </c>
      <c r="R884" t="s">
        <v>5797</v>
      </c>
      <c r="S884" t="s">
        <v>5784</v>
      </c>
      <c r="T884">
        <v>0.03</v>
      </c>
      <c r="V884">
        <v>0.09</v>
      </c>
      <c r="W884">
        <v>1000</v>
      </c>
      <c r="AA884" s="2"/>
    </row>
    <row r="885" spans="1:27" x14ac:dyDescent="0.2">
      <c r="A885" s="1">
        <v>884</v>
      </c>
      <c r="B885" t="s">
        <v>3861</v>
      </c>
      <c r="C885" t="s">
        <v>3554</v>
      </c>
      <c r="D885" t="s">
        <v>5778</v>
      </c>
      <c r="F885" t="s">
        <v>577</v>
      </c>
      <c r="G885" t="s">
        <v>3549</v>
      </c>
      <c r="H885" t="s">
        <v>5800</v>
      </c>
      <c r="I885" t="s">
        <v>26</v>
      </c>
      <c r="J885" t="s">
        <v>27</v>
      </c>
      <c r="K885" s="5" t="s">
        <v>5795</v>
      </c>
      <c r="L885" s="4" t="s">
        <v>5794</v>
      </c>
      <c r="M885" t="s">
        <v>3858</v>
      </c>
      <c r="N885" t="s">
        <v>1830</v>
      </c>
      <c r="O885" t="s">
        <v>825</v>
      </c>
      <c r="P885" t="s">
        <v>33</v>
      </c>
      <c r="Q885" t="s">
        <v>824</v>
      </c>
      <c r="R885" t="s">
        <v>5797</v>
      </c>
      <c r="S885" t="s">
        <v>5784</v>
      </c>
      <c r="T885">
        <v>0.03</v>
      </c>
      <c r="V885">
        <v>0.09</v>
      </c>
      <c r="W885">
        <v>1000</v>
      </c>
      <c r="AA885" s="2"/>
    </row>
    <row r="886" spans="1:27" x14ac:dyDescent="0.2">
      <c r="A886" s="1">
        <v>885</v>
      </c>
      <c r="B886" t="s">
        <v>3868</v>
      </c>
      <c r="C886" t="s">
        <v>3554</v>
      </c>
      <c r="D886" t="s">
        <v>5778</v>
      </c>
      <c r="F886" t="s">
        <v>577</v>
      </c>
      <c r="G886" t="s">
        <v>3549</v>
      </c>
      <c r="H886" t="s">
        <v>5800</v>
      </c>
      <c r="I886" t="s">
        <v>26</v>
      </c>
      <c r="J886" t="s">
        <v>27</v>
      </c>
      <c r="K886" s="5" t="s">
        <v>5795</v>
      </c>
      <c r="L886" s="4" t="s">
        <v>5794</v>
      </c>
      <c r="M886" t="s">
        <v>3479</v>
      </c>
      <c r="N886" t="s">
        <v>956</v>
      </c>
      <c r="O886" t="s">
        <v>825</v>
      </c>
      <c r="P886" t="s">
        <v>33</v>
      </c>
      <c r="Q886" t="s">
        <v>824</v>
      </c>
      <c r="R886" t="s">
        <v>5797</v>
      </c>
      <c r="S886" t="s">
        <v>5784</v>
      </c>
      <c r="T886">
        <v>0.03</v>
      </c>
      <c r="V886">
        <v>0.09</v>
      </c>
      <c r="W886">
        <v>1000</v>
      </c>
      <c r="AA886" s="2"/>
    </row>
    <row r="887" spans="1:27" x14ac:dyDescent="0.2">
      <c r="A887" s="1">
        <v>886</v>
      </c>
      <c r="B887" t="s">
        <v>3877</v>
      </c>
      <c r="C887" t="s">
        <v>3554</v>
      </c>
      <c r="D887" t="s">
        <v>5778</v>
      </c>
      <c r="F887" t="s">
        <v>577</v>
      </c>
      <c r="G887" t="s">
        <v>3549</v>
      </c>
      <c r="H887" t="s">
        <v>5800</v>
      </c>
      <c r="I887" t="s">
        <v>26</v>
      </c>
      <c r="J887" t="s">
        <v>27</v>
      </c>
      <c r="K887" s="5" t="s">
        <v>5795</v>
      </c>
      <c r="L887" s="4" t="s">
        <v>5794</v>
      </c>
      <c r="M887" t="s">
        <v>3874</v>
      </c>
      <c r="N887" t="s">
        <v>971</v>
      </c>
      <c r="O887" t="s">
        <v>825</v>
      </c>
      <c r="P887" t="s">
        <v>33</v>
      </c>
      <c r="Q887" t="s">
        <v>824</v>
      </c>
      <c r="R887" t="s">
        <v>5797</v>
      </c>
      <c r="S887" t="s">
        <v>5784</v>
      </c>
      <c r="T887">
        <v>0.03</v>
      </c>
      <c r="V887">
        <v>0.09</v>
      </c>
      <c r="W887">
        <v>1000</v>
      </c>
      <c r="AA887" s="2"/>
    </row>
    <row r="888" spans="1:27" x14ac:dyDescent="0.2">
      <c r="A888" s="1">
        <v>887</v>
      </c>
      <c r="B888" t="s">
        <v>3886</v>
      </c>
      <c r="C888" t="s">
        <v>3554</v>
      </c>
      <c r="D888" t="s">
        <v>5778</v>
      </c>
      <c r="F888" t="s">
        <v>577</v>
      </c>
      <c r="G888" t="s">
        <v>3549</v>
      </c>
      <c r="H888" t="s">
        <v>5800</v>
      </c>
      <c r="I888" t="s">
        <v>26</v>
      </c>
      <c r="J888" t="s">
        <v>27</v>
      </c>
      <c r="K888" s="5" t="s">
        <v>5795</v>
      </c>
      <c r="L888" s="4" t="s">
        <v>5794</v>
      </c>
      <c r="M888" t="s">
        <v>3883</v>
      </c>
      <c r="N888" t="s">
        <v>897</v>
      </c>
      <c r="O888" t="s">
        <v>825</v>
      </c>
      <c r="P888" t="s">
        <v>33</v>
      </c>
      <c r="Q888" t="s">
        <v>824</v>
      </c>
      <c r="R888" t="s">
        <v>5797</v>
      </c>
      <c r="S888" t="s">
        <v>5784</v>
      </c>
      <c r="T888">
        <v>0.03</v>
      </c>
      <c r="V888">
        <v>0.09</v>
      </c>
      <c r="W888">
        <v>1000</v>
      </c>
      <c r="AA888" s="2"/>
    </row>
    <row r="889" spans="1:27" x14ac:dyDescent="0.2">
      <c r="A889" s="1">
        <v>888</v>
      </c>
      <c r="B889" t="s">
        <v>3893</v>
      </c>
      <c r="C889" t="s">
        <v>3554</v>
      </c>
      <c r="D889" t="s">
        <v>5778</v>
      </c>
      <c r="F889" t="s">
        <v>577</v>
      </c>
      <c r="G889" t="s">
        <v>3549</v>
      </c>
      <c r="H889" t="s">
        <v>5800</v>
      </c>
      <c r="I889" t="s">
        <v>26</v>
      </c>
      <c r="J889" t="s">
        <v>27</v>
      </c>
      <c r="K889" s="5" t="s">
        <v>5795</v>
      </c>
      <c r="L889" s="4" t="s">
        <v>5794</v>
      </c>
      <c r="M889" t="s">
        <v>3496</v>
      </c>
      <c r="N889" t="s">
        <v>834</v>
      </c>
      <c r="O889" t="s">
        <v>825</v>
      </c>
      <c r="P889" t="s">
        <v>33</v>
      </c>
      <c r="Q889" t="s">
        <v>824</v>
      </c>
      <c r="R889" t="s">
        <v>5797</v>
      </c>
      <c r="S889" t="s">
        <v>5784</v>
      </c>
      <c r="T889">
        <v>0.03</v>
      </c>
      <c r="V889">
        <v>0.09</v>
      </c>
      <c r="W889">
        <v>1000</v>
      </c>
      <c r="AA889" s="2"/>
    </row>
    <row r="890" spans="1:27" x14ac:dyDescent="0.2">
      <c r="A890" s="1">
        <v>889</v>
      </c>
      <c r="B890" t="s">
        <v>3901</v>
      </c>
      <c r="C890" t="s">
        <v>3554</v>
      </c>
      <c r="D890" t="s">
        <v>5778</v>
      </c>
      <c r="F890" t="s">
        <v>577</v>
      </c>
      <c r="G890" t="s">
        <v>3549</v>
      </c>
      <c r="H890" t="s">
        <v>5800</v>
      </c>
      <c r="I890" t="s">
        <v>26</v>
      </c>
      <c r="J890" t="s">
        <v>27</v>
      </c>
      <c r="K890" s="5" t="s">
        <v>5795</v>
      </c>
      <c r="L890" s="4" t="s">
        <v>5794</v>
      </c>
      <c r="M890" t="s">
        <v>3898</v>
      </c>
      <c r="N890" t="s">
        <v>872</v>
      </c>
      <c r="O890" t="s">
        <v>825</v>
      </c>
      <c r="P890" t="s">
        <v>33</v>
      </c>
      <c r="Q890" t="s">
        <v>824</v>
      </c>
      <c r="R890" t="s">
        <v>5797</v>
      </c>
      <c r="S890" t="s">
        <v>5784</v>
      </c>
      <c r="T890">
        <v>0.03</v>
      </c>
      <c r="V890">
        <v>0.09</v>
      </c>
      <c r="W890">
        <v>1000</v>
      </c>
      <c r="AA890" s="2"/>
    </row>
    <row r="891" spans="1:27" x14ac:dyDescent="0.2">
      <c r="A891" s="1">
        <v>890</v>
      </c>
      <c r="B891" t="s">
        <v>3910</v>
      </c>
      <c r="C891" t="s">
        <v>3554</v>
      </c>
      <c r="D891" t="s">
        <v>5778</v>
      </c>
      <c r="F891" t="s">
        <v>577</v>
      </c>
      <c r="G891" t="s">
        <v>3549</v>
      </c>
      <c r="H891" t="s">
        <v>5800</v>
      </c>
      <c r="I891" t="s">
        <v>26</v>
      </c>
      <c r="J891" t="s">
        <v>27</v>
      </c>
      <c r="K891" s="5" t="s">
        <v>5795</v>
      </c>
      <c r="L891" s="4" t="s">
        <v>5794</v>
      </c>
      <c r="M891" t="s">
        <v>3907</v>
      </c>
      <c r="N891" t="s">
        <v>966</v>
      </c>
      <c r="O891" t="s">
        <v>825</v>
      </c>
      <c r="P891" t="s">
        <v>33</v>
      </c>
      <c r="Q891" t="s">
        <v>824</v>
      </c>
      <c r="R891" t="s">
        <v>5797</v>
      </c>
      <c r="S891" t="s">
        <v>5784</v>
      </c>
      <c r="T891">
        <v>0.03</v>
      </c>
      <c r="V891">
        <v>0.09</v>
      </c>
      <c r="W891">
        <v>1000</v>
      </c>
      <c r="AA891" s="2"/>
    </row>
    <row r="892" spans="1:27" x14ac:dyDescent="0.2">
      <c r="A892" s="1">
        <v>891</v>
      </c>
      <c r="B892" t="s">
        <v>3919</v>
      </c>
      <c r="C892" t="s">
        <v>3554</v>
      </c>
      <c r="D892" t="s">
        <v>5778</v>
      </c>
      <c r="F892" t="s">
        <v>577</v>
      </c>
      <c r="G892" t="s">
        <v>3549</v>
      </c>
      <c r="H892" t="s">
        <v>5800</v>
      </c>
      <c r="I892" t="s">
        <v>26</v>
      </c>
      <c r="J892" t="s">
        <v>27</v>
      </c>
      <c r="K892" s="5" t="s">
        <v>5795</v>
      </c>
      <c r="L892" s="4" t="s">
        <v>5794</v>
      </c>
      <c r="M892" t="s">
        <v>3916</v>
      </c>
      <c r="N892" t="s">
        <v>935</v>
      </c>
      <c r="O892" t="s">
        <v>825</v>
      </c>
      <c r="P892" t="s">
        <v>33</v>
      </c>
      <c r="Q892" t="s">
        <v>824</v>
      </c>
      <c r="R892" t="s">
        <v>5797</v>
      </c>
      <c r="S892" t="s">
        <v>5784</v>
      </c>
      <c r="T892">
        <v>0.03</v>
      </c>
      <c r="V892">
        <v>0.09</v>
      </c>
      <c r="W892">
        <v>1000</v>
      </c>
      <c r="AA892" s="2"/>
    </row>
    <row r="893" spans="1:27" x14ac:dyDescent="0.2">
      <c r="A893" s="1">
        <v>892</v>
      </c>
      <c r="B893" t="s">
        <v>3928</v>
      </c>
      <c r="C893" t="s">
        <v>3554</v>
      </c>
      <c r="D893" t="s">
        <v>5778</v>
      </c>
      <c r="F893" t="s">
        <v>577</v>
      </c>
      <c r="G893" t="s">
        <v>3549</v>
      </c>
      <c r="H893" t="s">
        <v>5800</v>
      </c>
      <c r="I893" t="s">
        <v>26</v>
      </c>
      <c r="J893" t="s">
        <v>27</v>
      </c>
      <c r="K893" s="5" t="s">
        <v>5795</v>
      </c>
      <c r="L893" s="4" t="s">
        <v>5794</v>
      </c>
      <c r="M893" t="s">
        <v>3925</v>
      </c>
      <c r="N893" t="s">
        <v>863</v>
      </c>
      <c r="O893" t="s">
        <v>825</v>
      </c>
      <c r="P893" t="s">
        <v>33</v>
      </c>
      <c r="Q893" t="s">
        <v>824</v>
      </c>
      <c r="R893" t="s">
        <v>5797</v>
      </c>
      <c r="S893" t="s">
        <v>5784</v>
      </c>
      <c r="T893">
        <v>0.03</v>
      </c>
      <c r="V893">
        <v>0.09</v>
      </c>
      <c r="W893">
        <v>1000</v>
      </c>
      <c r="AA893" s="2"/>
    </row>
    <row r="894" spans="1:27" x14ac:dyDescent="0.2">
      <c r="A894" s="1">
        <v>893</v>
      </c>
      <c r="B894" t="s">
        <v>3936</v>
      </c>
      <c r="C894" t="s">
        <v>3554</v>
      </c>
      <c r="D894" t="s">
        <v>5778</v>
      </c>
      <c r="F894" t="s">
        <v>577</v>
      </c>
      <c r="G894" t="s">
        <v>3549</v>
      </c>
      <c r="H894" t="s">
        <v>5800</v>
      </c>
      <c r="I894" t="s">
        <v>26</v>
      </c>
      <c r="J894" t="s">
        <v>27</v>
      </c>
      <c r="K894" s="5" t="s">
        <v>5795</v>
      </c>
      <c r="L894" s="4" t="s">
        <v>5794</v>
      </c>
      <c r="M894" t="s">
        <v>3933</v>
      </c>
      <c r="N894" t="s">
        <v>897</v>
      </c>
      <c r="O894" t="s">
        <v>825</v>
      </c>
      <c r="P894" t="s">
        <v>33</v>
      </c>
      <c r="Q894" t="s">
        <v>824</v>
      </c>
      <c r="R894" t="s">
        <v>5797</v>
      </c>
      <c r="S894" t="s">
        <v>5784</v>
      </c>
      <c r="T894">
        <v>0.03</v>
      </c>
      <c r="V894">
        <v>0.09</v>
      </c>
      <c r="W894">
        <v>1000</v>
      </c>
      <c r="AA894" s="2"/>
    </row>
    <row r="895" spans="1:27" x14ac:dyDescent="0.2">
      <c r="A895" s="1">
        <v>894</v>
      </c>
      <c r="B895" t="s">
        <v>3943</v>
      </c>
      <c r="C895" t="s">
        <v>3554</v>
      </c>
      <c r="D895" t="s">
        <v>5778</v>
      </c>
      <c r="F895" t="s">
        <v>577</v>
      </c>
      <c r="G895" t="s">
        <v>3549</v>
      </c>
      <c r="H895" t="s">
        <v>5800</v>
      </c>
      <c r="I895" t="s">
        <v>26</v>
      </c>
      <c r="J895" t="s">
        <v>27</v>
      </c>
      <c r="K895" s="5" t="s">
        <v>5795</v>
      </c>
      <c r="L895" s="4" t="s">
        <v>5794</v>
      </c>
      <c r="M895" t="s">
        <v>3526</v>
      </c>
      <c r="N895" t="s">
        <v>902</v>
      </c>
      <c r="O895" t="s">
        <v>825</v>
      </c>
      <c r="P895" t="s">
        <v>33</v>
      </c>
      <c r="Q895" t="s">
        <v>824</v>
      </c>
      <c r="R895" t="s">
        <v>5797</v>
      </c>
      <c r="S895" t="s">
        <v>5784</v>
      </c>
      <c r="T895">
        <v>0.03</v>
      </c>
      <c r="V895">
        <v>0.09</v>
      </c>
      <c r="W895">
        <v>1000</v>
      </c>
      <c r="AA895" s="2"/>
    </row>
    <row r="896" spans="1:27" x14ac:dyDescent="0.2">
      <c r="A896" s="1">
        <v>895</v>
      </c>
      <c r="B896" t="s">
        <v>3950</v>
      </c>
      <c r="C896" t="s">
        <v>3554</v>
      </c>
      <c r="D896" t="s">
        <v>5778</v>
      </c>
      <c r="F896" t="s">
        <v>577</v>
      </c>
      <c r="G896" t="s">
        <v>3549</v>
      </c>
      <c r="H896" t="s">
        <v>5800</v>
      </c>
      <c r="I896" t="s">
        <v>26</v>
      </c>
      <c r="J896" t="s">
        <v>27</v>
      </c>
      <c r="K896" s="5" t="s">
        <v>5795</v>
      </c>
      <c r="L896" s="4" t="s">
        <v>5794</v>
      </c>
      <c r="M896" t="s">
        <v>3447</v>
      </c>
      <c r="N896" t="s">
        <v>981</v>
      </c>
      <c r="O896" t="s">
        <v>825</v>
      </c>
      <c r="P896" t="s">
        <v>33</v>
      </c>
      <c r="Q896" t="s">
        <v>824</v>
      </c>
      <c r="R896" t="s">
        <v>5797</v>
      </c>
      <c r="S896" t="s">
        <v>5784</v>
      </c>
      <c r="T896">
        <v>0.03</v>
      </c>
      <c r="V896">
        <v>0.09</v>
      </c>
      <c r="W896">
        <v>1000</v>
      </c>
      <c r="AA896" s="2"/>
    </row>
    <row r="897" spans="1:27" x14ac:dyDescent="0.2">
      <c r="A897" s="1">
        <v>896</v>
      </c>
      <c r="B897" t="s">
        <v>3959</v>
      </c>
      <c r="C897" t="s">
        <v>3554</v>
      </c>
      <c r="D897" t="s">
        <v>5778</v>
      </c>
      <c r="F897" t="s">
        <v>577</v>
      </c>
      <c r="G897" t="s">
        <v>3549</v>
      </c>
      <c r="H897" t="s">
        <v>5800</v>
      </c>
      <c r="I897" t="s">
        <v>26</v>
      </c>
      <c r="J897" t="s">
        <v>27</v>
      </c>
      <c r="K897" s="5" t="s">
        <v>5795</v>
      </c>
      <c r="L897" s="4" t="s">
        <v>5794</v>
      </c>
      <c r="M897" t="s">
        <v>3956</v>
      </c>
      <c r="N897" t="s">
        <v>863</v>
      </c>
      <c r="O897" t="s">
        <v>825</v>
      </c>
      <c r="P897" t="s">
        <v>33</v>
      </c>
      <c r="Q897" t="s">
        <v>824</v>
      </c>
      <c r="R897" t="s">
        <v>5797</v>
      </c>
      <c r="S897" t="s">
        <v>5784</v>
      </c>
      <c r="T897">
        <v>0.03</v>
      </c>
      <c r="V897">
        <v>0.09</v>
      </c>
      <c r="W897">
        <v>1000</v>
      </c>
      <c r="AA897" s="2"/>
    </row>
    <row r="898" spans="1:27" x14ac:dyDescent="0.2">
      <c r="A898" s="1">
        <v>897</v>
      </c>
      <c r="B898" t="s">
        <v>3966</v>
      </c>
      <c r="C898" t="s">
        <v>3554</v>
      </c>
      <c r="D898" t="s">
        <v>5778</v>
      </c>
      <c r="F898" t="s">
        <v>577</v>
      </c>
      <c r="G898" t="s">
        <v>3549</v>
      </c>
      <c r="H898" t="s">
        <v>5800</v>
      </c>
      <c r="I898" t="s">
        <v>26</v>
      </c>
      <c r="J898" t="s">
        <v>27</v>
      </c>
      <c r="K898" s="5" t="s">
        <v>5795</v>
      </c>
      <c r="L898" s="4" t="s">
        <v>5794</v>
      </c>
      <c r="M898" t="s">
        <v>3425</v>
      </c>
      <c r="N898" t="s">
        <v>990</v>
      </c>
      <c r="O898" t="s">
        <v>825</v>
      </c>
      <c r="P898" t="s">
        <v>33</v>
      </c>
      <c r="Q898" t="s">
        <v>824</v>
      </c>
      <c r="R898" t="s">
        <v>5797</v>
      </c>
      <c r="S898" t="s">
        <v>5784</v>
      </c>
      <c r="T898">
        <v>0.03</v>
      </c>
      <c r="V898">
        <v>0.09</v>
      </c>
      <c r="W898">
        <v>1000</v>
      </c>
      <c r="AA898" s="2"/>
    </row>
    <row r="899" spans="1:27" x14ac:dyDescent="0.2">
      <c r="A899" s="1">
        <v>898</v>
      </c>
      <c r="B899" t="s">
        <v>3974</v>
      </c>
      <c r="C899" t="s">
        <v>3554</v>
      </c>
      <c r="D899" t="s">
        <v>5778</v>
      </c>
      <c r="F899" t="s">
        <v>577</v>
      </c>
      <c r="G899" t="s">
        <v>3549</v>
      </c>
      <c r="H899" t="s">
        <v>5800</v>
      </c>
      <c r="I899" t="s">
        <v>26</v>
      </c>
      <c r="J899" t="s">
        <v>27</v>
      </c>
      <c r="K899" s="5" t="s">
        <v>5795</v>
      </c>
      <c r="L899" s="4" t="s">
        <v>5794</v>
      </c>
      <c r="M899" t="s">
        <v>3971</v>
      </c>
      <c r="N899" t="s">
        <v>1059</v>
      </c>
      <c r="O899" t="s">
        <v>825</v>
      </c>
      <c r="P899" t="s">
        <v>33</v>
      </c>
      <c r="Q899" t="s">
        <v>824</v>
      </c>
      <c r="R899" t="s">
        <v>5797</v>
      </c>
      <c r="S899" t="s">
        <v>5784</v>
      </c>
      <c r="T899">
        <v>0.03</v>
      </c>
      <c r="V899">
        <v>0.09</v>
      </c>
      <c r="W899">
        <v>1000</v>
      </c>
      <c r="AA899" s="2"/>
    </row>
    <row r="900" spans="1:27" x14ac:dyDescent="0.2">
      <c r="A900" s="1">
        <v>899</v>
      </c>
      <c r="B900" t="s">
        <v>3982</v>
      </c>
      <c r="C900" t="s">
        <v>3554</v>
      </c>
      <c r="D900" t="s">
        <v>5778</v>
      </c>
      <c r="F900" t="s">
        <v>577</v>
      </c>
      <c r="G900" t="s">
        <v>3549</v>
      </c>
      <c r="H900" t="s">
        <v>5800</v>
      </c>
      <c r="I900" t="s">
        <v>26</v>
      </c>
      <c r="J900" t="s">
        <v>27</v>
      </c>
      <c r="K900" s="5" t="s">
        <v>5795</v>
      </c>
      <c r="L900" s="4" t="s">
        <v>5794</v>
      </c>
      <c r="M900" t="s">
        <v>3979</v>
      </c>
      <c r="N900" t="s">
        <v>995</v>
      </c>
      <c r="O900" t="s">
        <v>825</v>
      </c>
      <c r="P900" t="s">
        <v>33</v>
      </c>
      <c r="Q900" t="s">
        <v>824</v>
      </c>
      <c r="R900" t="s">
        <v>5797</v>
      </c>
      <c r="S900" t="s">
        <v>5784</v>
      </c>
      <c r="T900">
        <v>0.03</v>
      </c>
      <c r="V900">
        <v>0.09</v>
      </c>
      <c r="W900">
        <v>1000</v>
      </c>
      <c r="AA900" s="2"/>
    </row>
    <row r="901" spans="1:27" x14ac:dyDescent="0.2">
      <c r="A901" s="1">
        <v>900</v>
      </c>
      <c r="B901" t="s">
        <v>3990</v>
      </c>
      <c r="C901" t="s">
        <v>3554</v>
      </c>
      <c r="D901" t="s">
        <v>5778</v>
      </c>
      <c r="F901" t="s">
        <v>577</v>
      </c>
      <c r="G901" t="s">
        <v>3549</v>
      </c>
      <c r="H901" t="s">
        <v>5800</v>
      </c>
      <c r="I901" t="s">
        <v>26</v>
      </c>
      <c r="J901" t="s">
        <v>27</v>
      </c>
      <c r="K901" s="5" t="s">
        <v>5795</v>
      </c>
      <c r="L901" s="4" t="s">
        <v>5794</v>
      </c>
      <c r="M901" t="s">
        <v>3503</v>
      </c>
      <c r="N901" t="s">
        <v>990</v>
      </c>
      <c r="O901" t="s">
        <v>825</v>
      </c>
      <c r="P901" t="s">
        <v>33</v>
      </c>
      <c r="Q901" t="s">
        <v>824</v>
      </c>
      <c r="R901" t="s">
        <v>5797</v>
      </c>
      <c r="S901" t="s">
        <v>5784</v>
      </c>
      <c r="T901">
        <v>0.03</v>
      </c>
      <c r="V901">
        <v>0.09</v>
      </c>
      <c r="W901">
        <v>1000</v>
      </c>
      <c r="AA901" s="2"/>
    </row>
    <row r="902" spans="1:27" x14ac:dyDescent="0.2">
      <c r="A902" s="1">
        <v>901</v>
      </c>
      <c r="B902" t="s">
        <v>3998</v>
      </c>
      <c r="C902" t="s">
        <v>3554</v>
      </c>
      <c r="D902" t="s">
        <v>5778</v>
      </c>
      <c r="F902" t="s">
        <v>577</v>
      </c>
      <c r="G902" t="s">
        <v>3549</v>
      </c>
      <c r="H902" t="s">
        <v>5800</v>
      </c>
      <c r="I902" t="s">
        <v>26</v>
      </c>
      <c r="J902" t="s">
        <v>27</v>
      </c>
      <c r="K902" s="5" t="s">
        <v>5795</v>
      </c>
      <c r="L902" s="4" t="s">
        <v>5794</v>
      </c>
      <c r="M902" t="s">
        <v>3995</v>
      </c>
      <c r="N902" t="s">
        <v>976</v>
      </c>
      <c r="O902" t="s">
        <v>825</v>
      </c>
      <c r="P902" t="s">
        <v>33</v>
      </c>
      <c r="Q902" t="s">
        <v>824</v>
      </c>
      <c r="R902" t="s">
        <v>5797</v>
      </c>
      <c r="S902" t="s">
        <v>5784</v>
      </c>
      <c r="T902">
        <v>0.03</v>
      </c>
      <c r="V902">
        <v>0.09</v>
      </c>
      <c r="W902">
        <v>1000</v>
      </c>
      <c r="AA902" s="2"/>
    </row>
    <row r="903" spans="1:27" x14ac:dyDescent="0.2">
      <c r="A903" s="1">
        <v>902</v>
      </c>
      <c r="B903" t="s">
        <v>4007</v>
      </c>
      <c r="C903" t="s">
        <v>3554</v>
      </c>
      <c r="D903" t="s">
        <v>5778</v>
      </c>
      <c r="F903" t="s">
        <v>577</v>
      </c>
      <c r="G903" t="s">
        <v>3549</v>
      </c>
      <c r="H903" t="s">
        <v>5800</v>
      </c>
      <c r="I903" t="s">
        <v>26</v>
      </c>
      <c r="J903" t="s">
        <v>27</v>
      </c>
      <c r="K903" s="5" t="s">
        <v>5795</v>
      </c>
      <c r="L903" s="4" t="s">
        <v>5794</v>
      </c>
      <c r="M903" t="s">
        <v>4004</v>
      </c>
      <c r="N903" t="s">
        <v>961</v>
      </c>
      <c r="O903" t="s">
        <v>825</v>
      </c>
      <c r="P903" t="s">
        <v>33</v>
      </c>
      <c r="Q903" t="s">
        <v>824</v>
      </c>
      <c r="R903" t="s">
        <v>5797</v>
      </c>
      <c r="S903" t="s">
        <v>5784</v>
      </c>
      <c r="T903">
        <v>0.03</v>
      </c>
      <c r="V903">
        <v>0.09</v>
      </c>
      <c r="W903">
        <v>1000</v>
      </c>
      <c r="AA903" s="2"/>
    </row>
    <row r="904" spans="1:27" x14ac:dyDescent="0.2">
      <c r="A904" s="1">
        <v>903</v>
      </c>
      <c r="B904" t="s">
        <v>4014</v>
      </c>
      <c r="C904" t="s">
        <v>3554</v>
      </c>
      <c r="D904" t="s">
        <v>5778</v>
      </c>
      <c r="F904" t="s">
        <v>577</v>
      </c>
      <c r="G904" t="s">
        <v>3549</v>
      </c>
      <c r="H904" t="s">
        <v>5800</v>
      </c>
      <c r="I904" t="s">
        <v>26</v>
      </c>
      <c r="J904" t="s">
        <v>27</v>
      </c>
      <c r="K904" s="5" t="s">
        <v>5795</v>
      </c>
      <c r="L904" s="4" t="s">
        <v>5794</v>
      </c>
      <c r="M904" t="s">
        <v>3517</v>
      </c>
      <c r="N904" t="s">
        <v>981</v>
      </c>
      <c r="O904" t="s">
        <v>825</v>
      </c>
      <c r="P904" t="s">
        <v>33</v>
      </c>
      <c r="Q904" t="s">
        <v>824</v>
      </c>
      <c r="R904" t="s">
        <v>5797</v>
      </c>
      <c r="S904" t="s">
        <v>5784</v>
      </c>
      <c r="T904">
        <v>0.03</v>
      </c>
      <c r="V904">
        <v>0.09</v>
      </c>
      <c r="W904">
        <v>1000</v>
      </c>
      <c r="AA904" s="2"/>
    </row>
    <row r="905" spans="1:27" x14ac:dyDescent="0.2">
      <c r="A905" s="1">
        <v>904</v>
      </c>
      <c r="B905" t="s">
        <v>4022</v>
      </c>
      <c r="C905" t="s">
        <v>3554</v>
      </c>
      <c r="D905" t="s">
        <v>5778</v>
      </c>
      <c r="F905" t="s">
        <v>577</v>
      </c>
      <c r="G905" t="s">
        <v>3549</v>
      </c>
      <c r="H905" t="s">
        <v>5800</v>
      </c>
      <c r="I905" t="s">
        <v>26</v>
      </c>
      <c r="J905" t="s">
        <v>27</v>
      </c>
      <c r="K905" s="5" t="s">
        <v>5795</v>
      </c>
      <c r="L905" s="4" t="s">
        <v>5794</v>
      </c>
      <c r="M905" t="s">
        <v>3541</v>
      </c>
      <c r="N905" t="s">
        <v>902</v>
      </c>
      <c r="O905" t="s">
        <v>825</v>
      </c>
      <c r="P905" t="s">
        <v>33</v>
      </c>
      <c r="Q905" t="s">
        <v>824</v>
      </c>
      <c r="R905" t="s">
        <v>5797</v>
      </c>
      <c r="S905" t="s">
        <v>5784</v>
      </c>
      <c r="T905">
        <v>0.03</v>
      </c>
      <c r="V905">
        <v>0.09</v>
      </c>
      <c r="W905">
        <v>1000</v>
      </c>
      <c r="AA905" s="2"/>
    </row>
    <row r="906" spans="1:27" x14ac:dyDescent="0.2">
      <c r="A906" s="1">
        <v>905</v>
      </c>
      <c r="B906" t="s">
        <v>4030</v>
      </c>
      <c r="C906" t="s">
        <v>3554</v>
      </c>
      <c r="D906" t="s">
        <v>5778</v>
      </c>
      <c r="F906" t="s">
        <v>577</v>
      </c>
      <c r="G906" t="s">
        <v>3549</v>
      </c>
      <c r="H906" t="s">
        <v>5800</v>
      </c>
      <c r="I906" t="s">
        <v>26</v>
      </c>
      <c r="J906" t="s">
        <v>27</v>
      </c>
      <c r="K906" s="5" t="s">
        <v>5795</v>
      </c>
      <c r="L906" s="4" t="s">
        <v>5794</v>
      </c>
      <c r="M906" t="s">
        <v>4027</v>
      </c>
      <c r="N906" t="s">
        <v>892</v>
      </c>
      <c r="O906" t="s">
        <v>825</v>
      </c>
      <c r="P906" t="s">
        <v>33</v>
      </c>
      <c r="Q906" t="s">
        <v>824</v>
      </c>
      <c r="R906" t="s">
        <v>5797</v>
      </c>
      <c r="S906" t="s">
        <v>5784</v>
      </c>
      <c r="T906">
        <v>0.03</v>
      </c>
      <c r="V906">
        <v>0.09</v>
      </c>
      <c r="W906">
        <v>1000</v>
      </c>
      <c r="AA906" s="2"/>
    </row>
    <row r="907" spans="1:27" x14ac:dyDescent="0.2">
      <c r="A907" s="1">
        <v>906</v>
      </c>
      <c r="B907" t="s">
        <v>4038</v>
      </c>
      <c r="C907" t="s">
        <v>3554</v>
      </c>
      <c r="D907" t="s">
        <v>5778</v>
      </c>
      <c r="F907" t="s">
        <v>577</v>
      </c>
      <c r="G907" t="s">
        <v>3549</v>
      </c>
      <c r="H907" t="s">
        <v>5800</v>
      </c>
      <c r="I907" t="s">
        <v>26</v>
      </c>
      <c r="J907" t="s">
        <v>27</v>
      </c>
      <c r="K907" s="5" t="s">
        <v>5795</v>
      </c>
      <c r="L907" s="4" t="s">
        <v>5794</v>
      </c>
      <c r="M907" t="s">
        <v>4035</v>
      </c>
      <c r="N907" t="s">
        <v>907</v>
      </c>
      <c r="O907" t="s">
        <v>825</v>
      </c>
      <c r="P907" t="s">
        <v>33</v>
      </c>
      <c r="Q907" t="s">
        <v>824</v>
      </c>
      <c r="R907" t="s">
        <v>5797</v>
      </c>
      <c r="S907" t="s">
        <v>5784</v>
      </c>
      <c r="T907">
        <v>0.03</v>
      </c>
      <c r="V907">
        <v>0.09</v>
      </c>
      <c r="W907">
        <v>1000</v>
      </c>
      <c r="AA907" s="2"/>
    </row>
    <row r="908" spans="1:27" x14ac:dyDescent="0.2">
      <c r="A908" s="1">
        <v>907</v>
      </c>
      <c r="B908" t="s">
        <v>4046</v>
      </c>
      <c r="C908" t="s">
        <v>3554</v>
      </c>
      <c r="D908" t="s">
        <v>5778</v>
      </c>
      <c r="F908" t="s">
        <v>577</v>
      </c>
      <c r="G908" t="s">
        <v>3549</v>
      </c>
      <c r="H908" t="s">
        <v>5800</v>
      </c>
      <c r="I908" t="s">
        <v>26</v>
      </c>
      <c r="J908" t="s">
        <v>27</v>
      </c>
      <c r="K908" s="5" t="s">
        <v>5795</v>
      </c>
      <c r="L908" s="4" t="s">
        <v>5794</v>
      </c>
      <c r="M908" t="s">
        <v>4043</v>
      </c>
      <c r="N908" t="s">
        <v>1524</v>
      </c>
      <c r="O908" t="s">
        <v>825</v>
      </c>
      <c r="P908" t="s">
        <v>33</v>
      </c>
      <c r="Q908" t="s">
        <v>824</v>
      </c>
      <c r="R908" t="s">
        <v>5797</v>
      </c>
      <c r="S908" t="s">
        <v>5784</v>
      </c>
      <c r="T908">
        <v>0.03</v>
      </c>
      <c r="V908">
        <v>0.09</v>
      </c>
      <c r="W908">
        <v>1000</v>
      </c>
      <c r="AA908" s="2"/>
    </row>
    <row r="909" spans="1:27" x14ac:dyDescent="0.2">
      <c r="A909" s="1">
        <v>908</v>
      </c>
      <c r="B909" t="s">
        <v>4055</v>
      </c>
      <c r="C909" t="s">
        <v>3554</v>
      </c>
      <c r="D909" t="s">
        <v>5778</v>
      </c>
      <c r="F909" t="s">
        <v>577</v>
      </c>
      <c r="G909" t="s">
        <v>3549</v>
      </c>
      <c r="H909" t="s">
        <v>5800</v>
      </c>
      <c r="I909" t="s">
        <v>26</v>
      </c>
      <c r="J909" t="s">
        <v>27</v>
      </c>
      <c r="K909" s="5" t="s">
        <v>5795</v>
      </c>
      <c r="L909" s="4" t="s">
        <v>5794</v>
      </c>
      <c r="M909" t="s">
        <v>4052</v>
      </c>
      <c r="N909" t="s">
        <v>1931</v>
      </c>
      <c r="O909" t="s">
        <v>825</v>
      </c>
      <c r="P909" t="s">
        <v>33</v>
      </c>
      <c r="Q909" t="s">
        <v>824</v>
      </c>
      <c r="R909" t="s">
        <v>5797</v>
      </c>
      <c r="S909" t="s">
        <v>5784</v>
      </c>
      <c r="T909">
        <v>0.03</v>
      </c>
      <c r="V909">
        <v>0.09</v>
      </c>
      <c r="W909">
        <v>1000</v>
      </c>
      <c r="AA909" s="2"/>
    </row>
    <row r="910" spans="1:27" x14ac:dyDescent="0.2">
      <c r="A910" s="1">
        <v>909</v>
      </c>
      <c r="B910" t="s">
        <v>4062</v>
      </c>
      <c r="C910" t="s">
        <v>3554</v>
      </c>
      <c r="D910" t="s">
        <v>5778</v>
      </c>
      <c r="F910" t="s">
        <v>577</v>
      </c>
      <c r="G910" t="s">
        <v>3549</v>
      </c>
      <c r="H910" t="s">
        <v>5800</v>
      </c>
      <c r="I910" t="s">
        <v>26</v>
      </c>
      <c r="J910" t="s">
        <v>27</v>
      </c>
      <c r="K910" s="5" t="s">
        <v>5795</v>
      </c>
      <c r="L910" s="4" t="s">
        <v>5794</v>
      </c>
      <c r="M910" t="s">
        <v>3432</v>
      </c>
      <c r="N910" t="s">
        <v>926</v>
      </c>
      <c r="O910" t="s">
        <v>825</v>
      </c>
      <c r="P910" t="s">
        <v>33</v>
      </c>
      <c r="Q910" t="s">
        <v>824</v>
      </c>
      <c r="R910" t="s">
        <v>5797</v>
      </c>
      <c r="S910" t="s">
        <v>5784</v>
      </c>
      <c r="T910">
        <v>0.03</v>
      </c>
      <c r="V910">
        <v>0.09</v>
      </c>
      <c r="W910">
        <v>1000</v>
      </c>
      <c r="AA910" s="2"/>
    </row>
    <row r="911" spans="1:27" x14ac:dyDescent="0.2">
      <c r="A911" s="1">
        <v>910</v>
      </c>
      <c r="B911" t="s">
        <v>4069</v>
      </c>
      <c r="C911" t="s">
        <v>3554</v>
      </c>
      <c r="D911" t="s">
        <v>5778</v>
      </c>
      <c r="F911" t="s">
        <v>577</v>
      </c>
      <c r="G911" t="s">
        <v>3549</v>
      </c>
      <c r="H911" t="s">
        <v>5800</v>
      </c>
      <c r="I911" t="s">
        <v>26</v>
      </c>
      <c r="J911" t="s">
        <v>27</v>
      </c>
      <c r="K911" s="5" t="s">
        <v>5795</v>
      </c>
      <c r="L911" s="4" t="s">
        <v>5794</v>
      </c>
      <c r="M911" t="s">
        <v>3510</v>
      </c>
      <c r="N911" t="s">
        <v>921</v>
      </c>
      <c r="O911" t="s">
        <v>825</v>
      </c>
      <c r="P911" t="s">
        <v>33</v>
      </c>
      <c r="Q911" t="s">
        <v>824</v>
      </c>
      <c r="R911" t="s">
        <v>5797</v>
      </c>
      <c r="S911" t="s">
        <v>5784</v>
      </c>
      <c r="T911">
        <v>0.03</v>
      </c>
      <c r="V911">
        <v>0.09</v>
      </c>
      <c r="W911">
        <v>1000</v>
      </c>
      <c r="AA911" s="2"/>
    </row>
    <row r="912" spans="1:27" x14ac:dyDescent="0.2">
      <c r="A912" s="1">
        <v>911</v>
      </c>
      <c r="B912" t="s">
        <v>4077</v>
      </c>
      <c r="C912" t="s">
        <v>3554</v>
      </c>
      <c r="D912" t="s">
        <v>5778</v>
      </c>
      <c r="F912" t="s">
        <v>577</v>
      </c>
      <c r="G912" t="s">
        <v>3549</v>
      </c>
      <c r="H912" t="s">
        <v>5800</v>
      </c>
      <c r="I912" t="s">
        <v>26</v>
      </c>
      <c r="J912" t="s">
        <v>27</v>
      </c>
      <c r="K912" s="5" t="s">
        <v>5795</v>
      </c>
      <c r="L912" s="4" t="s">
        <v>5794</v>
      </c>
      <c r="M912" t="s">
        <v>4074</v>
      </c>
      <c r="N912" t="s">
        <v>961</v>
      </c>
      <c r="O912" t="s">
        <v>825</v>
      </c>
      <c r="P912" t="s">
        <v>33</v>
      </c>
      <c r="Q912" t="s">
        <v>824</v>
      </c>
      <c r="R912" t="s">
        <v>5797</v>
      </c>
      <c r="S912" t="s">
        <v>5784</v>
      </c>
      <c r="T912">
        <v>0.03</v>
      </c>
      <c r="V912">
        <v>0.09</v>
      </c>
      <c r="W912">
        <v>1000</v>
      </c>
      <c r="AA912" s="2"/>
    </row>
    <row r="913" spans="1:27" x14ac:dyDescent="0.2">
      <c r="A913" s="1">
        <v>912</v>
      </c>
      <c r="B913" t="s">
        <v>4085</v>
      </c>
      <c r="C913" t="s">
        <v>3554</v>
      </c>
      <c r="D913" t="s">
        <v>5778</v>
      </c>
      <c r="F913" t="s">
        <v>577</v>
      </c>
      <c r="G913" t="s">
        <v>3549</v>
      </c>
      <c r="H913" t="s">
        <v>5800</v>
      </c>
      <c r="I913" t="s">
        <v>26</v>
      </c>
      <c r="J913" t="s">
        <v>27</v>
      </c>
      <c r="K913" s="5" t="s">
        <v>5795</v>
      </c>
      <c r="L913" s="4" t="s">
        <v>5794</v>
      </c>
      <c r="M913" t="s">
        <v>4082</v>
      </c>
      <c r="N913" t="s">
        <v>1909</v>
      </c>
      <c r="O913" t="s">
        <v>825</v>
      </c>
      <c r="P913" t="s">
        <v>33</v>
      </c>
      <c r="Q913" t="s">
        <v>824</v>
      </c>
      <c r="R913" t="s">
        <v>5797</v>
      </c>
      <c r="S913" t="s">
        <v>5784</v>
      </c>
      <c r="T913">
        <v>0.03</v>
      </c>
      <c r="V913">
        <v>0.09</v>
      </c>
      <c r="W913">
        <v>1000</v>
      </c>
      <c r="AA913" s="2"/>
    </row>
    <row r="914" spans="1:27" x14ac:dyDescent="0.2">
      <c r="A914" s="1">
        <v>913</v>
      </c>
      <c r="B914" t="s">
        <v>4094</v>
      </c>
      <c r="C914" t="s">
        <v>3554</v>
      </c>
      <c r="D914" t="s">
        <v>5778</v>
      </c>
      <c r="F914" t="s">
        <v>577</v>
      </c>
      <c r="G914" t="s">
        <v>3549</v>
      </c>
      <c r="H914" t="s">
        <v>5800</v>
      </c>
      <c r="I914" t="s">
        <v>26</v>
      </c>
      <c r="J914" t="s">
        <v>27</v>
      </c>
      <c r="K914" s="5" t="s">
        <v>5795</v>
      </c>
      <c r="L914" s="4" t="s">
        <v>5794</v>
      </c>
      <c r="M914" t="s">
        <v>4091</v>
      </c>
      <c r="N914" t="s">
        <v>1961</v>
      </c>
      <c r="O914" t="s">
        <v>825</v>
      </c>
      <c r="P914" t="s">
        <v>33</v>
      </c>
      <c r="Q914" t="s">
        <v>824</v>
      </c>
      <c r="R914" t="s">
        <v>5797</v>
      </c>
      <c r="S914" t="s">
        <v>5784</v>
      </c>
      <c r="T914">
        <v>0.03</v>
      </c>
      <c r="V914">
        <v>0.09</v>
      </c>
      <c r="W914">
        <v>1000</v>
      </c>
      <c r="AA914" s="2"/>
    </row>
    <row r="915" spans="1:27" x14ac:dyDescent="0.2">
      <c r="A915" s="1">
        <v>914</v>
      </c>
      <c r="B915" t="s">
        <v>4103</v>
      </c>
      <c r="C915" t="s">
        <v>3554</v>
      </c>
      <c r="D915" t="s">
        <v>5778</v>
      </c>
      <c r="F915" t="s">
        <v>577</v>
      </c>
      <c r="G915" t="s">
        <v>3549</v>
      </c>
      <c r="H915" t="s">
        <v>5800</v>
      </c>
      <c r="I915" t="s">
        <v>26</v>
      </c>
      <c r="J915" t="s">
        <v>27</v>
      </c>
      <c r="K915" s="5" t="s">
        <v>5795</v>
      </c>
      <c r="L915" s="4" t="s">
        <v>5794</v>
      </c>
      <c r="M915" t="s">
        <v>4100</v>
      </c>
      <c r="N915" t="s">
        <v>966</v>
      </c>
      <c r="O915" t="s">
        <v>825</v>
      </c>
      <c r="P915" t="s">
        <v>33</v>
      </c>
      <c r="Q915" t="s">
        <v>824</v>
      </c>
      <c r="R915" t="s">
        <v>5797</v>
      </c>
      <c r="S915" t="s">
        <v>5784</v>
      </c>
      <c r="T915">
        <v>0.03</v>
      </c>
      <c r="V915">
        <v>0.09</v>
      </c>
      <c r="W915">
        <v>1000</v>
      </c>
      <c r="AA915" s="2"/>
    </row>
    <row r="916" spans="1:27" x14ac:dyDescent="0.2">
      <c r="A916" s="1">
        <v>915</v>
      </c>
      <c r="B916" t="s">
        <v>4112</v>
      </c>
      <c r="C916" t="s">
        <v>3554</v>
      </c>
      <c r="D916" t="s">
        <v>5778</v>
      </c>
      <c r="F916" t="s">
        <v>577</v>
      </c>
      <c r="G916" t="s">
        <v>3549</v>
      </c>
      <c r="H916" t="s">
        <v>5800</v>
      </c>
      <c r="I916" t="s">
        <v>26</v>
      </c>
      <c r="J916" t="s">
        <v>27</v>
      </c>
      <c r="K916" s="5" t="s">
        <v>5795</v>
      </c>
      <c r="L916" s="4" t="s">
        <v>5794</v>
      </c>
      <c r="M916" t="s">
        <v>4109</v>
      </c>
      <c r="N916" t="s">
        <v>1059</v>
      </c>
      <c r="O916" t="s">
        <v>825</v>
      </c>
      <c r="P916" t="s">
        <v>33</v>
      </c>
      <c r="Q916" t="s">
        <v>824</v>
      </c>
      <c r="R916" t="s">
        <v>5797</v>
      </c>
      <c r="S916" t="s">
        <v>5784</v>
      </c>
      <c r="T916">
        <v>0.03</v>
      </c>
      <c r="V916">
        <v>0.09</v>
      </c>
      <c r="W916">
        <v>1000</v>
      </c>
      <c r="AA916" s="2"/>
    </row>
    <row r="917" spans="1:27" x14ac:dyDescent="0.2">
      <c r="A917" s="1">
        <v>916</v>
      </c>
      <c r="B917" t="s">
        <v>4120</v>
      </c>
      <c r="C917" t="s">
        <v>3554</v>
      </c>
      <c r="D917" t="s">
        <v>5778</v>
      </c>
      <c r="F917" t="s">
        <v>577</v>
      </c>
      <c r="G917" t="s">
        <v>3549</v>
      </c>
      <c r="H917" t="s">
        <v>5800</v>
      </c>
      <c r="I917" t="s">
        <v>26</v>
      </c>
      <c r="J917" t="s">
        <v>27</v>
      </c>
      <c r="K917" s="5" t="s">
        <v>5795</v>
      </c>
      <c r="L917" s="4" t="s">
        <v>5794</v>
      </c>
      <c r="M917" t="s">
        <v>4117</v>
      </c>
      <c r="N917" t="s">
        <v>1029</v>
      </c>
      <c r="O917" t="s">
        <v>825</v>
      </c>
      <c r="P917" t="s">
        <v>33</v>
      </c>
      <c r="Q917" t="s">
        <v>824</v>
      </c>
      <c r="R917" t="s">
        <v>5797</v>
      </c>
      <c r="S917" t="s">
        <v>5784</v>
      </c>
      <c r="T917">
        <v>0.03</v>
      </c>
      <c r="V917">
        <v>0.09</v>
      </c>
      <c r="W917">
        <v>1000</v>
      </c>
      <c r="AA917" s="2"/>
    </row>
    <row r="918" spans="1:27" x14ac:dyDescent="0.2">
      <c r="A918" s="1">
        <v>917</v>
      </c>
      <c r="B918" t="s">
        <v>4127</v>
      </c>
      <c r="C918" t="s">
        <v>3554</v>
      </c>
      <c r="D918" t="s">
        <v>5778</v>
      </c>
      <c r="F918" t="s">
        <v>577</v>
      </c>
      <c r="G918" t="s">
        <v>3549</v>
      </c>
      <c r="H918" t="s">
        <v>5800</v>
      </c>
      <c r="I918" t="s">
        <v>26</v>
      </c>
      <c r="J918" t="s">
        <v>27</v>
      </c>
      <c r="K918" s="5" t="s">
        <v>5795</v>
      </c>
      <c r="L918" s="4" t="s">
        <v>5794</v>
      </c>
      <c r="M918" t="s">
        <v>3409</v>
      </c>
      <c r="N918" t="s">
        <v>853</v>
      </c>
      <c r="O918" t="s">
        <v>825</v>
      </c>
      <c r="P918" t="s">
        <v>33</v>
      </c>
      <c r="Q918" t="s">
        <v>824</v>
      </c>
      <c r="R918" t="s">
        <v>5797</v>
      </c>
      <c r="S918" t="s">
        <v>5784</v>
      </c>
      <c r="T918">
        <v>0.03</v>
      </c>
      <c r="V918">
        <v>0.09</v>
      </c>
      <c r="W918">
        <v>1000</v>
      </c>
      <c r="AA918" s="2"/>
    </row>
    <row r="919" spans="1:27" x14ac:dyDescent="0.2">
      <c r="A919" s="1">
        <v>918</v>
      </c>
      <c r="B919" t="s">
        <v>3557</v>
      </c>
      <c r="C919" t="s">
        <v>1158</v>
      </c>
      <c r="D919" t="s">
        <v>5778</v>
      </c>
      <c r="F919" t="s">
        <v>577</v>
      </c>
      <c r="G919" t="s">
        <v>3549</v>
      </c>
      <c r="H919" t="s">
        <v>5800</v>
      </c>
      <c r="I919" t="s">
        <v>26</v>
      </c>
      <c r="J919" t="s">
        <v>27</v>
      </c>
      <c r="K919" s="5" t="s">
        <v>5795</v>
      </c>
      <c r="L919" s="4" t="s">
        <v>5794</v>
      </c>
      <c r="M919" t="s">
        <v>3550</v>
      </c>
      <c r="N919" t="s">
        <v>995</v>
      </c>
      <c r="O919" t="s">
        <v>825</v>
      </c>
      <c r="P919" t="s">
        <v>33</v>
      </c>
      <c r="Q919" t="s">
        <v>824</v>
      </c>
      <c r="R919" t="s">
        <v>5797</v>
      </c>
      <c r="S919" t="s">
        <v>5785</v>
      </c>
      <c r="T919">
        <v>0.495</v>
      </c>
      <c r="V919">
        <v>0.9</v>
      </c>
      <c r="W919">
        <v>730</v>
      </c>
      <c r="AA919" s="2"/>
    </row>
    <row r="920" spans="1:27" x14ac:dyDescent="0.2">
      <c r="A920" s="1">
        <v>919</v>
      </c>
      <c r="B920" t="s">
        <v>3558</v>
      </c>
      <c r="C920" t="s">
        <v>1158</v>
      </c>
      <c r="D920" t="s">
        <v>5778</v>
      </c>
      <c r="F920" t="s">
        <v>577</v>
      </c>
      <c r="G920" t="s">
        <v>3549</v>
      </c>
      <c r="H920" t="s">
        <v>5800</v>
      </c>
      <c r="I920" t="s">
        <v>26</v>
      </c>
      <c r="J920" t="s">
        <v>27</v>
      </c>
      <c r="K920" s="5" t="s">
        <v>5795</v>
      </c>
      <c r="L920" s="4" t="s">
        <v>5794</v>
      </c>
      <c r="M920" t="s">
        <v>3550</v>
      </c>
      <c r="N920" t="s">
        <v>995</v>
      </c>
      <c r="O920" t="s">
        <v>825</v>
      </c>
      <c r="P920" t="s">
        <v>33</v>
      </c>
      <c r="Q920" t="s">
        <v>824</v>
      </c>
      <c r="R920" t="s">
        <v>5797</v>
      </c>
      <c r="S920" t="s">
        <v>5785</v>
      </c>
      <c r="T920">
        <v>0.33</v>
      </c>
      <c r="V920">
        <v>0.9</v>
      </c>
      <c r="W920">
        <v>892</v>
      </c>
      <c r="AA920" s="2"/>
    </row>
    <row r="921" spans="1:27" x14ac:dyDescent="0.2">
      <c r="A921" s="1">
        <v>920</v>
      </c>
      <c r="B921" t="s">
        <v>3566</v>
      </c>
      <c r="C921" t="s">
        <v>1158</v>
      </c>
      <c r="D921" t="s">
        <v>5778</v>
      </c>
      <c r="F921" t="s">
        <v>577</v>
      </c>
      <c r="G921" t="s">
        <v>3549</v>
      </c>
      <c r="H921" t="s">
        <v>5800</v>
      </c>
      <c r="I921" t="s">
        <v>26</v>
      </c>
      <c r="J921" t="s">
        <v>27</v>
      </c>
      <c r="K921" s="5" t="s">
        <v>5795</v>
      </c>
      <c r="L921" s="4" t="s">
        <v>5794</v>
      </c>
      <c r="M921" t="s">
        <v>3560</v>
      </c>
      <c r="N921" t="s">
        <v>971</v>
      </c>
      <c r="O921" t="s">
        <v>825</v>
      </c>
      <c r="P921" t="s">
        <v>33</v>
      </c>
      <c r="Q921" t="s">
        <v>824</v>
      </c>
      <c r="R921" t="s">
        <v>5797</v>
      </c>
      <c r="S921" t="s">
        <v>5785</v>
      </c>
      <c r="T921">
        <v>0.495</v>
      </c>
      <c r="V921">
        <v>0.9</v>
      </c>
      <c r="W921">
        <v>730</v>
      </c>
      <c r="AA921" s="2"/>
    </row>
    <row r="922" spans="1:27" x14ac:dyDescent="0.2">
      <c r="A922" s="1">
        <v>921</v>
      </c>
      <c r="B922" t="s">
        <v>3567</v>
      </c>
      <c r="C922" t="s">
        <v>1158</v>
      </c>
      <c r="D922" t="s">
        <v>5778</v>
      </c>
      <c r="F922" t="s">
        <v>577</v>
      </c>
      <c r="G922" t="s">
        <v>3549</v>
      </c>
      <c r="H922" t="s">
        <v>5800</v>
      </c>
      <c r="I922" t="s">
        <v>26</v>
      </c>
      <c r="J922" t="s">
        <v>27</v>
      </c>
      <c r="K922" s="5" t="s">
        <v>5795</v>
      </c>
      <c r="L922" s="4" t="s">
        <v>5794</v>
      </c>
      <c r="M922" t="s">
        <v>3560</v>
      </c>
      <c r="N922" t="s">
        <v>971</v>
      </c>
      <c r="O922" t="s">
        <v>825</v>
      </c>
      <c r="P922" t="s">
        <v>33</v>
      </c>
      <c r="Q922" t="s">
        <v>824</v>
      </c>
      <c r="R922" t="s">
        <v>5797</v>
      </c>
      <c r="S922" t="s">
        <v>5785</v>
      </c>
      <c r="T922">
        <v>0.33</v>
      </c>
      <c r="V922">
        <v>0.9</v>
      </c>
      <c r="W922">
        <v>892</v>
      </c>
      <c r="AA922" s="2"/>
    </row>
    <row r="923" spans="1:27" x14ac:dyDescent="0.2">
      <c r="A923" s="1">
        <v>922</v>
      </c>
      <c r="B923" t="s">
        <v>3575</v>
      </c>
      <c r="C923" t="s">
        <v>1158</v>
      </c>
      <c r="D923" t="s">
        <v>5778</v>
      </c>
      <c r="F923" t="s">
        <v>577</v>
      </c>
      <c r="G923" t="s">
        <v>3549</v>
      </c>
      <c r="H923" t="s">
        <v>5800</v>
      </c>
      <c r="I923" t="s">
        <v>26</v>
      </c>
      <c r="J923" t="s">
        <v>27</v>
      </c>
      <c r="K923" s="5" t="s">
        <v>5795</v>
      </c>
      <c r="L923" s="4" t="s">
        <v>5794</v>
      </c>
      <c r="M923" t="s">
        <v>3569</v>
      </c>
      <c r="N923" t="s">
        <v>1909</v>
      </c>
      <c r="O923" t="s">
        <v>825</v>
      </c>
      <c r="P923" t="s">
        <v>33</v>
      </c>
      <c r="Q923" t="s">
        <v>824</v>
      </c>
      <c r="R923" t="s">
        <v>5797</v>
      </c>
      <c r="S923" t="s">
        <v>5785</v>
      </c>
      <c r="T923">
        <v>0.495</v>
      </c>
      <c r="V923">
        <v>0.9</v>
      </c>
      <c r="W923">
        <v>730</v>
      </c>
      <c r="AA923" s="2"/>
    </row>
    <row r="924" spans="1:27" x14ac:dyDescent="0.2">
      <c r="A924" s="1">
        <v>923</v>
      </c>
      <c r="B924" t="s">
        <v>3576</v>
      </c>
      <c r="C924" t="s">
        <v>1158</v>
      </c>
      <c r="D924" t="s">
        <v>5778</v>
      </c>
      <c r="F924" t="s">
        <v>577</v>
      </c>
      <c r="G924" t="s">
        <v>3549</v>
      </c>
      <c r="H924" t="s">
        <v>5800</v>
      </c>
      <c r="I924" t="s">
        <v>26</v>
      </c>
      <c r="J924" t="s">
        <v>27</v>
      </c>
      <c r="K924" s="5" t="s">
        <v>5795</v>
      </c>
      <c r="L924" s="4" t="s">
        <v>5794</v>
      </c>
      <c r="M924" t="s">
        <v>3569</v>
      </c>
      <c r="N924" t="s">
        <v>1909</v>
      </c>
      <c r="O924" t="s">
        <v>825</v>
      </c>
      <c r="P924" t="s">
        <v>33</v>
      </c>
      <c r="Q924" t="s">
        <v>824</v>
      </c>
      <c r="R924" t="s">
        <v>5797</v>
      </c>
      <c r="S924" t="s">
        <v>5785</v>
      </c>
      <c r="T924">
        <v>0.33</v>
      </c>
      <c r="V924">
        <v>0.9</v>
      </c>
      <c r="W924">
        <v>892</v>
      </c>
      <c r="AA924" s="2"/>
    </row>
    <row r="925" spans="1:27" x14ac:dyDescent="0.2">
      <c r="A925" s="1">
        <v>924</v>
      </c>
      <c r="B925" t="s">
        <v>3583</v>
      </c>
      <c r="C925" t="s">
        <v>1158</v>
      </c>
      <c r="D925" t="s">
        <v>5778</v>
      </c>
      <c r="F925" t="s">
        <v>577</v>
      </c>
      <c r="G925" t="s">
        <v>3549</v>
      </c>
      <c r="H925" t="s">
        <v>5800</v>
      </c>
      <c r="I925" t="s">
        <v>26</v>
      </c>
      <c r="J925" t="s">
        <v>27</v>
      </c>
      <c r="K925" s="5" t="s">
        <v>5795</v>
      </c>
      <c r="L925" s="4" t="s">
        <v>5794</v>
      </c>
      <c r="M925" t="s">
        <v>3578</v>
      </c>
      <c r="N925" t="s">
        <v>1000</v>
      </c>
      <c r="O925" t="s">
        <v>825</v>
      </c>
      <c r="P925" t="s">
        <v>33</v>
      </c>
      <c r="Q925" t="s">
        <v>824</v>
      </c>
      <c r="R925" t="s">
        <v>5797</v>
      </c>
      <c r="S925" t="s">
        <v>5785</v>
      </c>
      <c r="T925">
        <v>0.495</v>
      </c>
      <c r="V925">
        <v>0.9</v>
      </c>
      <c r="W925">
        <v>730</v>
      </c>
      <c r="AA925" s="2"/>
    </row>
    <row r="926" spans="1:27" x14ac:dyDescent="0.2">
      <c r="A926" s="1">
        <v>925</v>
      </c>
      <c r="B926" t="s">
        <v>3584</v>
      </c>
      <c r="C926" t="s">
        <v>1158</v>
      </c>
      <c r="D926" t="s">
        <v>5778</v>
      </c>
      <c r="F926" t="s">
        <v>577</v>
      </c>
      <c r="G926" t="s">
        <v>3549</v>
      </c>
      <c r="H926" t="s">
        <v>5800</v>
      </c>
      <c r="I926" t="s">
        <v>26</v>
      </c>
      <c r="J926" t="s">
        <v>27</v>
      </c>
      <c r="K926" s="5" t="s">
        <v>5795</v>
      </c>
      <c r="L926" s="4" t="s">
        <v>5794</v>
      </c>
      <c r="M926" t="s">
        <v>3578</v>
      </c>
      <c r="N926" t="s">
        <v>1000</v>
      </c>
      <c r="O926" t="s">
        <v>825</v>
      </c>
      <c r="P926" t="s">
        <v>33</v>
      </c>
      <c r="Q926" t="s">
        <v>824</v>
      </c>
      <c r="R926" t="s">
        <v>5797</v>
      </c>
      <c r="S926" t="s">
        <v>5785</v>
      </c>
      <c r="T926">
        <v>0.33</v>
      </c>
      <c r="V926">
        <v>0.9</v>
      </c>
      <c r="W926">
        <v>892</v>
      </c>
      <c r="AA926" s="2"/>
    </row>
    <row r="927" spans="1:27" x14ac:dyDescent="0.2">
      <c r="A927" s="1">
        <v>926</v>
      </c>
      <c r="B927" t="s">
        <v>3591</v>
      </c>
      <c r="C927" t="s">
        <v>1158</v>
      </c>
      <c r="D927" t="s">
        <v>5778</v>
      </c>
      <c r="F927" t="s">
        <v>577</v>
      </c>
      <c r="G927" t="s">
        <v>3549</v>
      </c>
      <c r="H927" t="s">
        <v>5800</v>
      </c>
      <c r="I927" t="s">
        <v>26</v>
      </c>
      <c r="J927" t="s">
        <v>27</v>
      </c>
      <c r="K927" s="5" t="s">
        <v>5795</v>
      </c>
      <c r="L927" s="4" t="s">
        <v>5794</v>
      </c>
      <c r="M927" t="s">
        <v>3586</v>
      </c>
      <c r="N927" t="s">
        <v>1029</v>
      </c>
      <c r="O927" t="s">
        <v>825</v>
      </c>
      <c r="P927" t="s">
        <v>33</v>
      </c>
      <c r="Q927" t="s">
        <v>824</v>
      </c>
      <c r="R927" t="s">
        <v>5797</v>
      </c>
      <c r="S927" t="s">
        <v>5785</v>
      </c>
      <c r="T927">
        <v>0.495</v>
      </c>
      <c r="V927">
        <v>0.9</v>
      </c>
      <c r="W927">
        <v>730</v>
      </c>
      <c r="AA927" s="2"/>
    </row>
    <row r="928" spans="1:27" x14ac:dyDescent="0.2">
      <c r="A928" s="1">
        <v>927</v>
      </c>
      <c r="B928" t="s">
        <v>3592</v>
      </c>
      <c r="C928" t="s">
        <v>1158</v>
      </c>
      <c r="D928" t="s">
        <v>5778</v>
      </c>
      <c r="F928" t="s">
        <v>577</v>
      </c>
      <c r="G928" t="s">
        <v>3549</v>
      </c>
      <c r="H928" t="s">
        <v>5800</v>
      </c>
      <c r="I928" t="s">
        <v>26</v>
      </c>
      <c r="J928" t="s">
        <v>27</v>
      </c>
      <c r="K928" s="5" t="s">
        <v>5795</v>
      </c>
      <c r="L928" s="4" t="s">
        <v>5794</v>
      </c>
      <c r="M928" t="s">
        <v>3586</v>
      </c>
      <c r="N928" t="s">
        <v>1029</v>
      </c>
      <c r="O928" t="s">
        <v>825</v>
      </c>
      <c r="P928" t="s">
        <v>33</v>
      </c>
      <c r="Q928" t="s">
        <v>824</v>
      </c>
      <c r="R928" t="s">
        <v>5797</v>
      </c>
      <c r="S928" t="s">
        <v>5785</v>
      </c>
      <c r="T928">
        <v>0.33</v>
      </c>
      <c r="V928">
        <v>0.9</v>
      </c>
      <c r="W928">
        <v>892</v>
      </c>
      <c r="AA928" s="2"/>
    </row>
    <row r="929" spans="1:27" x14ac:dyDescent="0.2">
      <c r="A929" s="1">
        <v>928</v>
      </c>
      <c r="B929" t="s">
        <v>3599</v>
      </c>
      <c r="C929" t="s">
        <v>1158</v>
      </c>
      <c r="D929" t="s">
        <v>5778</v>
      </c>
      <c r="F929" t="s">
        <v>577</v>
      </c>
      <c r="G929" t="s">
        <v>3549</v>
      </c>
      <c r="H929" t="s">
        <v>5800</v>
      </c>
      <c r="I929" t="s">
        <v>26</v>
      </c>
      <c r="J929" t="s">
        <v>27</v>
      </c>
      <c r="K929" s="5" t="s">
        <v>5795</v>
      </c>
      <c r="L929" s="4" t="s">
        <v>5794</v>
      </c>
      <c r="M929" t="s">
        <v>3594</v>
      </c>
      <c r="N929" t="s">
        <v>907</v>
      </c>
      <c r="O929" t="s">
        <v>825</v>
      </c>
      <c r="P929" t="s">
        <v>33</v>
      </c>
      <c r="Q929" t="s">
        <v>824</v>
      </c>
      <c r="R929" t="s">
        <v>5797</v>
      </c>
      <c r="S929" t="s">
        <v>5785</v>
      </c>
      <c r="T929">
        <v>0.495</v>
      </c>
      <c r="V929">
        <v>0.9</v>
      </c>
      <c r="W929">
        <v>730</v>
      </c>
      <c r="AA929" s="2"/>
    </row>
    <row r="930" spans="1:27" x14ac:dyDescent="0.2">
      <c r="A930" s="1">
        <v>929</v>
      </c>
      <c r="B930" t="s">
        <v>3600</v>
      </c>
      <c r="C930" t="s">
        <v>1158</v>
      </c>
      <c r="D930" t="s">
        <v>5778</v>
      </c>
      <c r="F930" t="s">
        <v>577</v>
      </c>
      <c r="G930" t="s">
        <v>3549</v>
      </c>
      <c r="H930" t="s">
        <v>5800</v>
      </c>
      <c r="I930" t="s">
        <v>26</v>
      </c>
      <c r="J930" t="s">
        <v>27</v>
      </c>
      <c r="K930" s="5" t="s">
        <v>5795</v>
      </c>
      <c r="L930" s="4" t="s">
        <v>5794</v>
      </c>
      <c r="M930" t="s">
        <v>3594</v>
      </c>
      <c r="N930" t="s">
        <v>907</v>
      </c>
      <c r="O930" t="s">
        <v>825</v>
      </c>
      <c r="P930" t="s">
        <v>33</v>
      </c>
      <c r="Q930" t="s">
        <v>824</v>
      </c>
      <c r="R930" t="s">
        <v>5797</v>
      </c>
      <c r="S930" t="s">
        <v>5785</v>
      </c>
      <c r="T930">
        <v>0.33</v>
      </c>
      <c r="V930">
        <v>0.9</v>
      </c>
      <c r="W930">
        <v>892</v>
      </c>
      <c r="AA930" s="2"/>
    </row>
    <row r="931" spans="1:27" x14ac:dyDescent="0.2">
      <c r="A931" s="1">
        <v>930</v>
      </c>
      <c r="B931" t="s">
        <v>3607</v>
      </c>
      <c r="C931" t="s">
        <v>1158</v>
      </c>
      <c r="D931" t="s">
        <v>5778</v>
      </c>
      <c r="F931" t="s">
        <v>577</v>
      </c>
      <c r="G931" t="s">
        <v>3549</v>
      </c>
      <c r="H931" t="s">
        <v>5800</v>
      </c>
      <c r="I931" t="s">
        <v>26</v>
      </c>
      <c r="J931" t="s">
        <v>27</v>
      </c>
      <c r="K931" s="5" t="s">
        <v>5795</v>
      </c>
      <c r="L931" s="4" t="s">
        <v>5794</v>
      </c>
      <c r="M931" t="s">
        <v>3602</v>
      </c>
      <c r="N931" t="s">
        <v>882</v>
      </c>
      <c r="O931" t="s">
        <v>825</v>
      </c>
      <c r="P931" t="s">
        <v>33</v>
      </c>
      <c r="Q931" t="s">
        <v>824</v>
      </c>
      <c r="R931" t="s">
        <v>5797</v>
      </c>
      <c r="S931" t="s">
        <v>5785</v>
      </c>
      <c r="T931">
        <v>0.495</v>
      </c>
      <c r="V931">
        <v>0.9</v>
      </c>
      <c r="W931">
        <v>730</v>
      </c>
      <c r="AA931" s="2"/>
    </row>
    <row r="932" spans="1:27" x14ac:dyDescent="0.2">
      <c r="A932" s="1">
        <v>931</v>
      </c>
      <c r="B932" t="s">
        <v>3608</v>
      </c>
      <c r="C932" t="s">
        <v>1158</v>
      </c>
      <c r="D932" t="s">
        <v>5778</v>
      </c>
      <c r="F932" t="s">
        <v>577</v>
      </c>
      <c r="G932" t="s">
        <v>3549</v>
      </c>
      <c r="H932" t="s">
        <v>5800</v>
      </c>
      <c r="I932" t="s">
        <v>26</v>
      </c>
      <c r="J932" t="s">
        <v>27</v>
      </c>
      <c r="K932" s="5" t="s">
        <v>5795</v>
      </c>
      <c r="L932" s="4" t="s">
        <v>5794</v>
      </c>
      <c r="M932" t="s">
        <v>3602</v>
      </c>
      <c r="N932" t="s">
        <v>882</v>
      </c>
      <c r="O932" t="s">
        <v>825</v>
      </c>
      <c r="P932" t="s">
        <v>33</v>
      </c>
      <c r="Q932" t="s">
        <v>824</v>
      </c>
      <c r="R932" t="s">
        <v>5797</v>
      </c>
      <c r="S932" t="s">
        <v>5785</v>
      </c>
      <c r="T932">
        <v>0.33</v>
      </c>
      <c r="V932">
        <v>0.9</v>
      </c>
      <c r="W932">
        <v>892</v>
      </c>
      <c r="AA932" s="2"/>
    </row>
    <row r="933" spans="1:27" x14ac:dyDescent="0.2">
      <c r="A933" s="1">
        <v>932</v>
      </c>
      <c r="B933" t="s">
        <v>3615</v>
      </c>
      <c r="C933" t="s">
        <v>1158</v>
      </c>
      <c r="D933" t="s">
        <v>5778</v>
      </c>
      <c r="F933" t="s">
        <v>577</v>
      </c>
      <c r="G933" t="s">
        <v>3549</v>
      </c>
      <c r="H933" t="s">
        <v>5800</v>
      </c>
      <c r="I933" t="s">
        <v>26</v>
      </c>
      <c r="J933" t="s">
        <v>27</v>
      </c>
      <c r="K933" s="5" t="s">
        <v>5795</v>
      </c>
      <c r="L933" s="4" t="s">
        <v>5794</v>
      </c>
      <c r="M933" t="s">
        <v>3610</v>
      </c>
      <c r="N933" t="s">
        <v>1830</v>
      </c>
      <c r="O933" t="s">
        <v>825</v>
      </c>
      <c r="P933" t="s">
        <v>33</v>
      </c>
      <c r="Q933" t="s">
        <v>824</v>
      </c>
      <c r="R933" t="s">
        <v>5797</v>
      </c>
      <c r="S933" t="s">
        <v>5785</v>
      </c>
      <c r="T933">
        <v>0.495</v>
      </c>
      <c r="V933">
        <v>0.9</v>
      </c>
      <c r="W933">
        <v>730</v>
      </c>
      <c r="AA933" s="2"/>
    </row>
    <row r="934" spans="1:27" x14ac:dyDescent="0.2">
      <c r="A934" s="1">
        <v>933</v>
      </c>
      <c r="B934" t="s">
        <v>3616</v>
      </c>
      <c r="C934" t="s">
        <v>1158</v>
      </c>
      <c r="D934" t="s">
        <v>5778</v>
      </c>
      <c r="F934" t="s">
        <v>577</v>
      </c>
      <c r="G934" t="s">
        <v>3549</v>
      </c>
      <c r="H934" t="s">
        <v>5800</v>
      </c>
      <c r="I934" t="s">
        <v>26</v>
      </c>
      <c r="J934" t="s">
        <v>27</v>
      </c>
      <c r="K934" s="5" t="s">
        <v>5795</v>
      </c>
      <c r="L934" s="4" t="s">
        <v>5794</v>
      </c>
      <c r="M934" t="s">
        <v>3610</v>
      </c>
      <c r="N934" t="s">
        <v>1830</v>
      </c>
      <c r="O934" t="s">
        <v>825</v>
      </c>
      <c r="P934" t="s">
        <v>33</v>
      </c>
      <c r="Q934" t="s">
        <v>824</v>
      </c>
      <c r="R934" t="s">
        <v>5797</v>
      </c>
      <c r="S934" t="s">
        <v>5785</v>
      </c>
      <c r="T934">
        <v>0.33</v>
      </c>
      <c r="V934">
        <v>0.9</v>
      </c>
      <c r="W934">
        <v>892</v>
      </c>
      <c r="AA934" s="2"/>
    </row>
    <row r="935" spans="1:27" x14ac:dyDescent="0.2">
      <c r="A935" s="1">
        <v>934</v>
      </c>
      <c r="B935" t="s">
        <v>3623</v>
      </c>
      <c r="C935" t="s">
        <v>1158</v>
      </c>
      <c r="D935" t="s">
        <v>5778</v>
      </c>
      <c r="F935" t="s">
        <v>577</v>
      </c>
      <c r="G935" t="s">
        <v>3549</v>
      </c>
      <c r="H935" t="s">
        <v>5800</v>
      </c>
      <c r="I935" t="s">
        <v>26</v>
      </c>
      <c r="J935" t="s">
        <v>27</v>
      </c>
      <c r="K935" s="5" t="s">
        <v>5795</v>
      </c>
      <c r="L935" s="4" t="s">
        <v>5794</v>
      </c>
      <c r="M935" t="s">
        <v>3618</v>
      </c>
      <c r="N935" t="s">
        <v>1000</v>
      </c>
      <c r="O935" t="s">
        <v>825</v>
      </c>
      <c r="P935" t="s">
        <v>33</v>
      </c>
      <c r="Q935" t="s">
        <v>824</v>
      </c>
      <c r="R935" t="s">
        <v>5797</v>
      </c>
      <c r="S935" t="s">
        <v>5785</v>
      </c>
      <c r="T935">
        <v>0.495</v>
      </c>
      <c r="V935">
        <v>0.9</v>
      </c>
      <c r="W935">
        <v>730</v>
      </c>
      <c r="AA935" s="2"/>
    </row>
    <row r="936" spans="1:27" x14ac:dyDescent="0.2">
      <c r="A936" s="1">
        <v>935</v>
      </c>
      <c r="B936" t="s">
        <v>3624</v>
      </c>
      <c r="C936" t="s">
        <v>1158</v>
      </c>
      <c r="D936" t="s">
        <v>5778</v>
      </c>
      <c r="F936" t="s">
        <v>577</v>
      </c>
      <c r="G936" t="s">
        <v>3549</v>
      </c>
      <c r="H936" t="s">
        <v>5800</v>
      </c>
      <c r="I936" t="s">
        <v>26</v>
      </c>
      <c r="J936" t="s">
        <v>27</v>
      </c>
      <c r="K936" s="5" t="s">
        <v>5795</v>
      </c>
      <c r="L936" s="4" t="s">
        <v>5794</v>
      </c>
      <c r="M936" t="s">
        <v>3618</v>
      </c>
      <c r="N936" t="s">
        <v>1000</v>
      </c>
      <c r="O936" t="s">
        <v>825</v>
      </c>
      <c r="P936" t="s">
        <v>33</v>
      </c>
      <c r="Q936" t="s">
        <v>824</v>
      </c>
      <c r="R936" t="s">
        <v>5797</v>
      </c>
      <c r="S936" t="s">
        <v>5785</v>
      </c>
      <c r="T936">
        <v>0.33</v>
      </c>
      <c r="V936">
        <v>0.9</v>
      </c>
      <c r="W936">
        <v>892</v>
      </c>
      <c r="AA936" s="2"/>
    </row>
    <row r="937" spans="1:27" x14ac:dyDescent="0.2">
      <c r="A937" s="1">
        <v>936</v>
      </c>
      <c r="B937" t="s">
        <v>3631</v>
      </c>
      <c r="C937" t="s">
        <v>1158</v>
      </c>
      <c r="D937" t="s">
        <v>5778</v>
      </c>
      <c r="F937" t="s">
        <v>577</v>
      </c>
      <c r="G937" t="s">
        <v>3549</v>
      </c>
      <c r="H937" t="s">
        <v>5800</v>
      </c>
      <c r="I937" t="s">
        <v>26</v>
      </c>
      <c r="J937" t="s">
        <v>27</v>
      </c>
      <c r="K937" s="5" t="s">
        <v>5795</v>
      </c>
      <c r="L937" s="4" t="s">
        <v>5794</v>
      </c>
      <c r="M937" t="s">
        <v>3626</v>
      </c>
      <c r="N937" t="s">
        <v>887</v>
      </c>
      <c r="O937" t="s">
        <v>825</v>
      </c>
      <c r="P937" t="s">
        <v>33</v>
      </c>
      <c r="Q937" t="s">
        <v>824</v>
      </c>
      <c r="R937" t="s">
        <v>5797</v>
      </c>
      <c r="S937" t="s">
        <v>5785</v>
      </c>
      <c r="T937">
        <v>0.495</v>
      </c>
      <c r="V937">
        <v>0.9</v>
      </c>
      <c r="W937">
        <v>730</v>
      </c>
      <c r="AA937" s="2"/>
    </row>
    <row r="938" spans="1:27" x14ac:dyDescent="0.2">
      <c r="A938" s="1">
        <v>937</v>
      </c>
      <c r="B938" t="s">
        <v>3632</v>
      </c>
      <c r="C938" t="s">
        <v>1158</v>
      </c>
      <c r="D938" t="s">
        <v>5778</v>
      </c>
      <c r="F938" t="s">
        <v>577</v>
      </c>
      <c r="G938" t="s">
        <v>3549</v>
      </c>
      <c r="H938" t="s">
        <v>5800</v>
      </c>
      <c r="I938" t="s">
        <v>26</v>
      </c>
      <c r="J938" t="s">
        <v>27</v>
      </c>
      <c r="K938" s="5" t="s">
        <v>5795</v>
      </c>
      <c r="L938" s="4" t="s">
        <v>5794</v>
      </c>
      <c r="M938" t="s">
        <v>3626</v>
      </c>
      <c r="N938" t="s">
        <v>887</v>
      </c>
      <c r="O938" t="s">
        <v>825</v>
      </c>
      <c r="P938" t="s">
        <v>33</v>
      </c>
      <c r="Q938" t="s">
        <v>824</v>
      </c>
      <c r="R938" t="s">
        <v>5797</v>
      </c>
      <c r="S938" t="s">
        <v>5785</v>
      </c>
      <c r="T938">
        <v>0.33</v>
      </c>
      <c r="V938">
        <v>0.9</v>
      </c>
      <c r="W938">
        <v>892</v>
      </c>
      <c r="AA938" s="2"/>
    </row>
    <row r="939" spans="1:27" x14ac:dyDescent="0.2">
      <c r="A939" s="1">
        <v>938</v>
      </c>
      <c r="B939" t="s">
        <v>3640</v>
      </c>
      <c r="C939" t="s">
        <v>1158</v>
      </c>
      <c r="D939" t="s">
        <v>5778</v>
      </c>
      <c r="F939" t="s">
        <v>577</v>
      </c>
      <c r="G939" t="s">
        <v>3549</v>
      </c>
      <c r="H939" t="s">
        <v>5800</v>
      </c>
      <c r="I939" t="s">
        <v>26</v>
      </c>
      <c r="J939" t="s">
        <v>27</v>
      </c>
      <c r="K939" s="5" t="s">
        <v>5795</v>
      </c>
      <c r="L939" s="4" t="s">
        <v>5794</v>
      </c>
      <c r="M939" t="s">
        <v>3634</v>
      </c>
      <c r="N939" t="s">
        <v>976</v>
      </c>
      <c r="O939" t="s">
        <v>825</v>
      </c>
      <c r="P939" t="s">
        <v>33</v>
      </c>
      <c r="Q939" t="s">
        <v>824</v>
      </c>
      <c r="R939" t="s">
        <v>5797</v>
      </c>
      <c r="S939" t="s">
        <v>5785</v>
      </c>
      <c r="T939">
        <v>0.495</v>
      </c>
      <c r="V939">
        <v>0.9</v>
      </c>
      <c r="W939">
        <v>730</v>
      </c>
      <c r="AA939" s="2"/>
    </row>
    <row r="940" spans="1:27" x14ac:dyDescent="0.2">
      <c r="A940" s="1">
        <v>939</v>
      </c>
      <c r="B940" t="s">
        <v>3641</v>
      </c>
      <c r="C940" t="s">
        <v>1158</v>
      </c>
      <c r="D940" t="s">
        <v>5778</v>
      </c>
      <c r="F940" t="s">
        <v>577</v>
      </c>
      <c r="G940" t="s">
        <v>3549</v>
      </c>
      <c r="H940" t="s">
        <v>5800</v>
      </c>
      <c r="I940" t="s">
        <v>26</v>
      </c>
      <c r="J940" t="s">
        <v>27</v>
      </c>
      <c r="K940" s="5" t="s">
        <v>5795</v>
      </c>
      <c r="L940" s="4" t="s">
        <v>5794</v>
      </c>
      <c r="M940" t="s">
        <v>3634</v>
      </c>
      <c r="N940" t="s">
        <v>976</v>
      </c>
      <c r="O940" t="s">
        <v>825</v>
      </c>
      <c r="P940" t="s">
        <v>33</v>
      </c>
      <c r="Q940" t="s">
        <v>824</v>
      </c>
      <c r="R940" t="s">
        <v>5797</v>
      </c>
      <c r="S940" t="s">
        <v>5785</v>
      </c>
      <c r="T940">
        <v>0.33</v>
      </c>
      <c r="V940">
        <v>0.9</v>
      </c>
      <c r="W940">
        <v>892</v>
      </c>
      <c r="AA940" s="2"/>
    </row>
    <row r="941" spans="1:27" x14ac:dyDescent="0.2">
      <c r="A941" s="1">
        <v>940</v>
      </c>
      <c r="B941" t="s">
        <v>3648</v>
      </c>
      <c r="C941" t="s">
        <v>1158</v>
      </c>
      <c r="D941" t="s">
        <v>5778</v>
      </c>
      <c r="F941" t="s">
        <v>577</v>
      </c>
      <c r="G941" t="s">
        <v>3549</v>
      </c>
      <c r="H941" t="s">
        <v>5800</v>
      </c>
      <c r="I941" t="s">
        <v>26</v>
      </c>
      <c r="J941" t="s">
        <v>27</v>
      </c>
      <c r="K941" s="5" t="s">
        <v>5795</v>
      </c>
      <c r="L941" s="4" t="s">
        <v>5794</v>
      </c>
      <c r="M941" t="s">
        <v>3462</v>
      </c>
      <c r="N941" t="s">
        <v>956</v>
      </c>
      <c r="O941" t="s">
        <v>825</v>
      </c>
      <c r="P941" t="s">
        <v>33</v>
      </c>
      <c r="Q941" t="s">
        <v>824</v>
      </c>
      <c r="R941" t="s">
        <v>5797</v>
      </c>
      <c r="S941" t="s">
        <v>5785</v>
      </c>
      <c r="T941">
        <v>0.495</v>
      </c>
      <c r="V941">
        <v>0.9</v>
      </c>
      <c r="W941">
        <v>730</v>
      </c>
      <c r="AA941" s="2"/>
    </row>
    <row r="942" spans="1:27" x14ac:dyDescent="0.2">
      <c r="A942" s="1">
        <v>941</v>
      </c>
      <c r="B942" t="s">
        <v>3649</v>
      </c>
      <c r="C942" t="s">
        <v>1158</v>
      </c>
      <c r="D942" t="s">
        <v>5778</v>
      </c>
      <c r="F942" t="s">
        <v>577</v>
      </c>
      <c r="G942" t="s">
        <v>3549</v>
      </c>
      <c r="H942" t="s">
        <v>5800</v>
      </c>
      <c r="I942" t="s">
        <v>26</v>
      </c>
      <c r="J942" t="s">
        <v>27</v>
      </c>
      <c r="K942" s="5" t="s">
        <v>5795</v>
      </c>
      <c r="L942" s="4" t="s">
        <v>5794</v>
      </c>
      <c r="M942" t="s">
        <v>3462</v>
      </c>
      <c r="N942" t="s">
        <v>956</v>
      </c>
      <c r="O942" t="s">
        <v>825</v>
      </c>
      <c r="P942" t="s">
        <v>33</v>
      </c>
      <c r="Q942" t="s">
        <v>824</v>
      </c>
      <c r="R942" t="s">
        <v>5797</v>
      </c>
      <c r="S942" t="s">
        <v>5785</v>
      </c>
      <c r="T942">
        <v>0.33</v>
      </c>
      <c r="V942">
        <v>0.9</v>
      </c>
      <c r="W942">
        <v>892</v>
      </c>
      <c r="AA942" s="2"/>
    </row>
    <row r="943" spans="1:27" x14ac:dyDescent="0.2">
      <c r="A943" s="1">
        <v>942</v>
      </c>
      <c r="B943" t="s">
        <v>3656</v>
      </c>
      <c r="C943" t="s">
        <v>1158</v>
      </c>
      <c r="D943" t="s">
        <v>5778</v>
      </c>
      <c r="F943" t="s">
        <v>577</v>
      </c>
      <c r="G943" t="s">
        <v>3549</v>
      </c>
      <c r="H943" t="s">
        <v>5800</v>
      </c>
      <c r="I943" t="s">
        <v>26</v>
      </c>
      <c r="J943" t="s">
        <v>27</v>
      </c>
      <c r="K943" s="5" t="s">
        <v>5795</v>
      </c>
      <c r="L943" s="4" t="s">
        <v>5794</v>
      </c>
      <c r="M943" t="s">
        <v>3651</v>
      </c>
      <c r="N943" t="s">
        <v>1886</v>
      </c>
      <c r="O943" t="s">
        <v>825</v>
      </c>
      <c r="P943" t="s">
        <v>33</v>
      </c>
      <c r="Q943" t="s">
        <v>824</v>
      </c>
      <c r="R943" t="s">
        <v>5797</v>
      </c>
      <c r="S943" t="s">
        <v>5785</v>
      </c>
      <c r="T943">
        <v>0.495</v>
      </c>
      <c r="V943">
        <v>0.9</v>
      </c>
      <c r="W943">
        <v>730</v>
      </c>
      <c r="AA943" s="2"/>
    </row>
    <row r="944" spans="1:27" x14ac:dyDescent="0.2">
      <c r="A944" s="1">
        <v>943</v>
      </c>
      <c r="B944" t="s">
        <v>3657</v>
      </c>
      <c r="C944" t="s">
        <v>1158</v>
      </c>
      <c r="D944" t="s">
        <v>5778</v>
      </c>
      <c r="F944" t="s">
        <v>577</v>
      </c>
      <c r="G944" t="s">
        <v>3549</v>
      </c>
      <c r="H944" t="s">
        <v>5800</v>
      </c>
      <c r="I944" t="s">
        <v>26</v>
      </c>
      <c r="J944" t="s">
        <v>27</v>
      </c>
      <c r="K944" s="5" t="s">
        <v>5795</v>
      </c>
      <c r="L944" s="4" t="s">
        <v>5794</v>
      </c>
      <c r="M944" t="s">
        <v>3651</v>
      </c>
      <c r="N944" t="s">
        <v>1886</v>
      </c>
      <c r="O944" t="s">
        <v>825</v>
      </c>
      <c r="P944" t="s">
        <v>33</v>
      </c>
      <c r="Q944" t="s">
        <v>824</v>
      </c>
      <c r="R944" t="s">
        <v>5797</v>
      </c>
      <c r="S944" t="s">
        <v>5785</v>
      </c>
      <c r="T944">
        <v>0.33</v>
      </c>
      <c r="V944">
        <v>0.9</v>
      </c>
      <c r="W944">
        <v>892</v>
      </c>
      <c r="AA944" s="2"/>
    </row>
    <row r="945" spans="1:27" x14ac:dyDescent="0.2">
      <c r="A945" s="1">
        <v>944</v>
      </c>
      <c r="B945" t="s">
        <v>3665</v>
      </c>
      <c r="C945" t="s">
        <v>1158</v>
      </c>
      <c r="D945" t="s">
        <v>5778</v>
      </c>
      <c r="F945" t="s">
        <v>577</v>
      </c>
      <c r="G945" t="s">
        <v>3549</v>
      </c>
      <c r="H945" t="s">
        <v>5800</v>
      </c>
      <c r="I945" t="s">
        <v>26</v>
      </c>
      <c r="J945" t="s">
        <v>27</v>
      </c>
      <c r="K945" s="5" t="s">
        <v>5795</v>
      </c>
      <c r="L945" s="4" t="s">
        <v>5794</v>
      </c>
      <c r="M945" t="s">
        <v>3659</v>
      </c>
      <c r="N945" t="s">
        <v>1524</v>
      </c>
      <c r="O945" t="s">
        <v>825</v>
      </c>
      <c r="P945" t="s">
        <v>33</v>
      </c>
      <c r="Q945" t="s">
        <v>824</v>
      </c>
      <c r="R945" t="s">
        <v>5797</v>
      </c>
      <c r="S945" t="s">
        <v>5785</v>
      </c>
      <c r="T945">
        <v>0.495</v>
      </c>
      <c r="V945">
        <v>0.9</v>
      </c>
      <c r="W945">
        <v>730</v>
      </c>
      <c r="AA945" s="2"/>
    </row>
    <row r="946" spans="1:27" x14ac:dyDescent="0.2">
      <c r="A946" s="1">
        <v>945</v>
      </c>
      <c r="B946" t="s">
        <v>3666</v>
      </c>
      <c r="C946" t="s">
        <v>1158</v>
      </c>
      <c r="D946" t="s">
        <v>5778</v>
      </c>
      <c r="F946" t="s">
        <v>577</v>
      </c>
      <c r="G946" t="s">
        <v>3549</v>
      </c>
      <c r="H946" t="s">
        <v>5800</v>
      </c>
      <c r="I946" t="s">
        <v>26</v>
      </c>
      <c r="J946" t="s">
        <v>27</v>
      </c>
      <c r="K946" s="5" t="s">
        <v>5795</v>
      </c>
      <c r="L946" s="4" t="s">
        <v>5794</v>
      </c>
      <c r="M946" t="s">
        <v>3659</v>
      </c>
      <c r="N946" t="s">
        <v>1524</v>
      </c>
      <c r="O946" t="s">
        <v>825</v>
      </c>
      <c r="P946" t="s">
        <v>33</v>
      </c>
      <c r="Q946" t="s">
        <v>824</v>
      </c>
      <c r="R946" t="s">
        <v>5797</v>
      </c>
      <c r="S946" t="s">
        <v>5785</v>
      </c>
      <c r="T946">
        <v>0.33</v>
      </c>
      <c r="V946">
        <v>0.9</v>
      </c>
      <c r="W946">
        <v>892</v>
      </c>
      <c r="AA946" s="2"/>
    </row>
    <row r="947" spans="1:27" x14ac:dyDescent="0.2">
      <c r="A947" s="1">
        <v>946</v>
      </c>
      <c r="B947" t="s">
        <v>3673</v>
      </c>
      <c r="C947" t="s">
        <v>1158</v>
      </c>
      <c r="D947" t="s">
        <v>5778</v>
      </c>
      <c r="F947" t="s">
        <v>577</v>
      </c>
      <c r="G947" t="s">
        <v>3549</v>
      </c>
      <c r="H947" t="s">
        <v>5800</v>
      </c>
      <c r="I947" t="s">
        <v>26</v>
      </c>
      <c r="J947" t="s">
        <v>27</v>
      </c>
      <c r="K947" s="5" t="s">
        <v>5795</v>
      </c>
      <c r="L947" s="4" t="s">
        <v>5794</v>
      </c>
      <c r="M947" t="s">
        <v>3668</v>
      </c>
      <c r="N947" t="s">
        <v>892</v>
      </c>
      <c r="O947" t="s">
        <v>825</v>
      </c>
      <c r="P947" t="s">
        <v>33</v>
      </c>
      <c r="Q947" t="s">
        <v>824</v>
      </c>
      <c r="R947" t="s">
        <v>5797</v>
      </c>
      <c r="S947" t="s">
        <v>5785</v>
      </c>
      <c r="T947">
        <v>0.495</v>
      </c>
      <c r="V947">
        <v>0.9</v>
      </c>
      <c r="W947">
        <v>730</v>
      </c>
      <c r="AA947" s="2"/>
    </row>
    <row r="948" spans="1:27" x14ac:dyDescent="0.2">
      <c r="A948" s="1">
        <v>947</v>
      </c>
      <c r="B948" t="s">
        <v>3674</v>
      </c>
      <c r="C948" t="s">
        <v>1158</v>
      </c>
      <c r="D948" t="s">
        <v>5778</v>
      </c>
      <c r="F948" t="s">
        <v>577</v>
      </c>
      <c r="G948" t="s">
        <v>3549</v>
      </c>
      <c r="H948" t="s">
        <v>5800</v>
      </c>
      <c r="I948" t="s">
        <v>26</v>
      </c>
      <c r="J948" t="s">
        <v>27</v>
      </c>
      <c r="K948" s="5" t="s">
        <v>5795</v>
      </c>
      <c r="L948" s="4" t="s">
        <v>5794</v>
      </c>
      <c r="M948" t="s">
        <v>3668</v>
      </c>
      <c r="N948" t="s">
        <v>892</v>
      </c>
      <c r="O948" t="s">
        <v>825</v>
      </c>
      <c r="P948" t="s">
        <v>33</v>
      </c>
      <c r="Q948" t="s">
        <v>824</v>
      </c>
      <c r="R948" t="s">
        <v>5797</v>
      </c>
      <c r="S948" t="s">
        <v>5785</v>
      </c>
      <c r="T948">
        <v>0.33</v>
      </c>
      <c r="V948">
        <v>0.9</v>
      </c>
      <c r="W948">
        <v>892</v>
      </c>
      <c r="AA948" s="2"/>
    </row>
    <row r="949" spans="1:27" x14ac:dyDescent="0.2">
      <c r="A949" s="1">
        <v>948</v>
      </c>
      <c r="B949" t="s">
        <v>3681</v>
      </c>
      <c r="C949" t="s">
        <v>1158</v>
      </c>
      <c r="D949" t="s">
        <v>5778</v>
      </c>
      <c r="F949" t="s">
        <v>577</v>
      </c>
      <c r="G949" t="s">
        <v>3549</v>
      </c>
      <c r="H949" t="s">
        <v>5800</v>
      </c>
      <c r="I949" t="s">
        <v>26</v>
      </c>
      <c r="J949" t="s">
        <v>27</v>
      </c>
      <c r="K949" s="5" t="s">
        <v>5795</v>
      </c>
      <c r="L949" s="4" t="s">
        <v>5794</v>
      </c>
      <c r="M949" t="s">
        <v>3676</v>
      </c>
      <c r="N949" t="s">
        <v>1886</v>
      </c>
      <c r="O949" t="s">
        <v>825</v>
      </c>
      <c r="P949" t="s">
        <v>33</v>
      </c>
      <c r="Q949" t="s">
        <v>824</v>
      </c>
      <c r="R949" t="s">
        <v>5797</v>
      </c>
      <c r="S949" t="s">
        <v>5785</v>
      </c>
      <c r="T949">
        <v>0.495</v>
      </c>
      <c r="V949">
        <v>0.9</v>
      </c>
      <c r="W949">
        <v>730</v>
      </c>
      <c r="AA949" s="2"/>
    </row>
    <row r="950" spans="1:27" x14ac:dyDescent="0.2">
      <c r="A950" s="1">
        <v>949</v>
      </c>
      <c r="B950" t="s">
        <v>3682</v>
      </c>
      <c r="C950" t="s">
        <v>1158</v>
      </c>
      <c r="D950" t="s">
        <v>5778</v>
      </c>
      <c r="F950" t="s">
        <v>577</v>
      </c>
      <c r="G950" t="s">
        <v>3549</v>
      </c>
      <c r="H950" t="s">
        <v>5800</v>
      </c>
      <c r="I950" t="s">
        <v>26</v>
      </c>
      <c r="J950" t="s">
        <v>27</v>
      </c>
      <c r="K950" s="5" t="s">
        <v>5795</v>
      </c>
      <c r="L950" s="4" t="s">
        <v>5794</v>
      </c>
      <c r="M950" t="s">
        <v>3676</v>
      </c>
      <c r="N950" t="s">
        <v>1886</v>
      </c>
      <c r="O950" t="s">
        <v>825</v>
      </c>
      <c r="P950" t="s">
        <v>33</v>
      </c>
      <c r="Q950" t="s">
        <v>824</v>
      </c>
      <c r="R950" t="s">
        <v>5797</v>
      </c>
      <c r="S950" t="s">
        <v>5785</v>
      </c>
      <c r="T950">
        <v>0.33</v>
      </c>
      <c r="V950">
        <v>0.9</v>
      </c>
      <c r="W950">
        <v>892</v>
      </c>
      <c r="AA950" s="2"/>
    </row>
    <row r="951" spans="1:27" x14ac:dyDescent="0.2">
      <c r="A951" s="1">
        <v>950</v>
      </c>
      <c r="B951" t="s">
        <v>3689</v>
      </c>
      <c r="C951" t="s">
        <v>1158</v>
      </c>
      <c r="D951" t="s">
        <v>5778</v>
      </c>
      <c r="F951" t="s">
        <v>577</v>
      </c>
      <c r="G951" t="s">
        <v>3549</v>
      </c>
      <c r="H951" t="s">
        <v>5800</v>
      </c>
      <c r="I951" t="s">
        <v>26</v>
      </c>
      <c r="J951" t="s">
        <v>27</v>
      </c>
      <c r="K951" s="5" t="s">
        <v>5795</v>
      </c>
      <c r="L951" s="4" t="s">
        <v>5794</v>
      </c>
      <c r="M951" t="s">
        <v>3684</v>
      </c>
      <c r="N951" t="s">
        <v>1038</v>
      </c>
      <c r="O951" t="s">
        <v>825</v>
      </c>
      <c r="P951" t="s">
        <v>33</v>
      </c>
      <c r="Q951" t="s">
        <v>824</v>
      </c>
      <c r="R951" t="s">
        <v>5797</v>
      </c>
      <c r="S951" t="s">
        <v>5785</v>
      </c>
      <c r="T951">
        <v>0.495</v>
      </c>
      <c r="V951">
        <v>0.9</v>
      </c>
      <c r="W951">
        <v>730</v>
      </c>
      <c r="AA951" s="2"/>
    </row>
    <row r="952" spans="1:27" x14ac:dyDescent="0.2">
      <c r="A952" s="1">
        <v>951</v>
      </c>
      <c r="B952" t="s">
        <v>3690</v>
      </c>
      <c r="C952" t="s">
        <v>1158</v>
      </c>
      <c r="D952" t="s">
        <v>5778</v>
      </c>
      <c r="F952" t="s">
        <v>577</v>
      </c>
      <c r="G952" t="s">
        <v>3549</v>
      </c>
      <c r="H952" t="s">
        <v>5800</v>
      </c>
      <c r="I952" t="s">
        <v>26</v>
      </c>
      <c r="J952" t="s">
        <v>27</v>
      </c>
      <c r="K952" s="5" t="s">
        <v>5795</v>
      </c>
      <c r="L952" s="4" t="s">
        <v>5794</v>
      </c>
      <c r="M952" t="s">
        <v>3684</v>
      </c>
      <c r="N952" t="s">
        <v>1038</v>
      </c>
      <c r="O952" t="s">
        <v>825</v>
      </c>
      <c r="P952" t="s">
        <v>33</v>
      </c>
      <c r="Q952" t="s">
        <v>824</v>
      </c>
      <c r="R952" t="s">
        <v>5797</v>
      </c>
      <c r="S952" t="s">
        <v>5785</v>
      </c>
      <c r="T952">
        <v>0.33</v>
      </c>
      <c r="V952">
        <v>0.9</v>
      </c>
      <c r="W952">
        <v>892</v>
      </c>
      <c r="AA952" s="2"/>
    </row>
    <row r="953" spans="1:27" x14ac:dyDescent="0.2">
      <c r="A953" s="1">
        <v>952</v>
      </c>
      <c r="B953" t="s">
        <v>3697</v>
      </c>
      <c r="C953" t="s">
        <v>1158</v>
      </c>
      <c r="D953" t="s">
        <v>5778</v>
      </c>
      <c r="F953" t="s">
        <v>577</v>
      </c>
      <c r="G953" t="s">
        <v>3549</v>
      </c>
      <c r="H953" t="s">
        <v>5800</v>
      </c>
      <c r="I953" t="s">
        <v>26</v>
      </c>
      <c r="J953" t="s">
        <v>27</v>
      </c>
      <c r="K953" s="5" t="s">
        <v>5795</v>
      </c>
      <c r="L953" s="4" t="s">
        <v>5794</v>
      </c>
      <c r="M953" t="s">
        <v>3692</v>
      </c>
      <c r="N953" t="s">
        <v>858</v>
      </c>
      <c r="O953" t="s">
        <v>825</v>
      </c>
      <c r="P953" t="s">
        <v>33</v>
      </c>
      <c r="Q953" t="s">
        <v>824</v>
      </c>
      <c r="R953" t="s">
        <v>5797</v>
      </c>
      <c r="S953" t="s">
        <v>5785</v>
      </c>
      <c r="T953">
        <v>0.495</v>
      </c>
      <c r="V953">
        <v>0.9</v>
      </c>
      <c r="W953">
        <v>730</v>
      </c>
      <c r="AA953" s="2"/>
    </row>
    <row r="954" spans="1:27" x14ac:dyDescent="0.2">
      <c r="A954" s="1">
        <v>953</v>
      </c>
      <c r="B954" t="s">
        <v>3698</v>
      </c>
      <c r="C954" t="s">
        <v>1158</v>
      </c>
      <c r="D954" t="s">
        <v>5778</v>
      </c>
      <c r="F954" t="s">
        <v>577</v>
      </c>
      <c r="G954" t="s">
        <v>3549</v>
      </c>
      <c r="H954" t="s">
        <v>5800</v>
      </c>
      <c r="I954" t="s">
        <v>26</v>
      </c>
      <c r="J954" t="s">
        <v>27</v>
      </c>
      <c r="K954" s="5" t="s">
        <v>5795</v>
      </c>
      <c r="L954" s="4" t="s">
        <v>5794</v>
      </c>
      <c r="M954" t="s">
        <v>3692</v>
      </c>
      <c r="N954" t="s">
        <v>858</v>
      </c>
      <c r="O954" t="s">
        <v>825</v>
      </c>
      <c r="P954" t="s">
        <v>33</v>
      </c>
      <c r="Q954" t="s">
        <v>824</v>
      </c>
      <c r="R954" t="s">
        <v>5797</v>
      </c>
      <c r="S954" t="s">
        <v>5785</v>
      </c>
      <c r="T954">
        <v>0.33</v>
      </c>
      <c r="V954">
        <v>0.9</v>
      </c>
      <c r="W954">
        <v>892</v>
      </c>
      <c r="AA954" s="2"/>
    </row>
    <row r="955" spans="1:27" x14ac:dyDescent="0.2">
      <c r="A955" s="1">
        <v>954</v>
      </c>
      <c r="B955" t="s">
        <v>3705</v>
      </c>
      <c r="C955" t="s">
        <v>1158</v>
      </c>
      <c r="D955" t="s">
        <v>5778</v>
      </c>
      <c r="F955" t="s">
        <v>577</v>
      </c>
      <c r="G955" t="s">
        <v>3549</v>
      </c>
      <c r="H955" t="s">
        <v>5800</v>
      </c>
      <c r="I955" t="s">
        <v>26</v>
      </c>
      <c r="J955" t="s">
        <v>27</v>
      </c>
      <c r="K955" s="5" t="s">
        <v>5795</v>
      </c>
      <c r="L955" s="4" t="s">
        <v>5794</v>
      </c>
      <c r="M955" t="s">
        <v>3700</v>
      </c>
      <c r="N955" t="s">
        <v>882</v>
      </c>
      <c r="O955" t="s">
        <v>825</v>
      </c>
      <c r="P955" t="s">
        <v>33</v>
      </c>
      <c r="Q955" t="s">
        <v>824</v>
      </c>
      <c r="R955" t="s">
        <v>5797</v>
      </c>
      <c r="S955" t="s">
        <v>5785</v>
      </c>
      <c r="T955">
        <v>0.495</v>
      </c>
      <c r="V955">
        <v>0.9</v>
      </c>
      <c r="W955">
        <v>730</v>
      </c>
      <c r="AA955" s="2"/>
    </row>
    <row r="956" spans="1:27" x14ac:dyDescent="0.2">
      <c r="A956" s="1">
        <v>955</v>
      </c>
      <c r="B956" t="s">
        <v>3706</v>
      </c>
      <c r="C956" t="s">
        <v>1158</v>
      </c>
      <c r="D956" t="s">
        <v>5778</v>
      </c>
      <c r="F956" t="s">
        <v>577</v>
      </c>
      <c r="G956" t="s">
        <v>3549</v>
      </c>
      <c r="H956" t="s">
        <v>5800</v>
      </c>
      <c r="I956" t="s">
        <v>26</v>
      </c>
      <c r="J956" t="s">
        <v>27</v>
      </c>
      <c r="K956" s="5" t="s">
        <v>5795</v>
      </c>
      <c r="L956" s="4" t="s">
        <v>5794</v>
      </c>
      <c r="M956" t="s">
        <v>3700</v>
      </c>
      <c r="N956" t="s">
        <v>882</v>
      </c>
      <c r="O956" t="s">
        <v>825</v>
      </c>
      <c r="P956" t="s">
        <v>33</v>
      </c>
      <c r="Q956" t="s">
        <v>824</v>
      </c>
      <c r="R956" t="s">
        <v>5797</v>
      </c>
      <c r="S956" t="s">
        <v>5785</v>
      </c>
      <c r="T956">
        <v>0.33</v>
      </c>
      <c r="V956">
        <v>0.9</v>
      </c>
      <c r="W956">
        <v>892</v>
      </c>
      <c r="AA956" s="2"/>
    </row>
    <row r="957" spans="1:27" x14ac:dyDescent="0.2">
      <c r="A957" s="1">
        <v>956</v>
      </c>
      <c r="B957" t="s">
        <v>3712</v>
      </c>
      <c r="C957" t="s">
        <v>1158</v>
      </c>
      <c r="D957" t="s">
        <v>5778</v>
      </c>
      <c r="F957" t="s">
        <v>577</v>
      </c>
      <c r="G957" t="s">
        <v>3549</v>
      </c>
      <c r="H957" t="s">
        <v>5800</v>
      </c>
      <c r="I957" t="s">
        <v>26</v>
      </c>
      <c r="J957" t="s">
        <v>27</v>
      </c>
      <c r="K957" s="5" t="s">
        <v>5795</v>
      </c>
      <c r="L957" s="4" t="s">
        <v>5794</v>
      </c>
      <c r="M957" t="s">
        <v>3418</v>
      </c>
      <c r="N957" t="s">
        <v>926</v>
      </c>
      <c r="O957" t="s">
        <v>825</v>
      </c>
      <c r="P957" t="s">
        <v>33</v>
      </c>
      <c r="Q957" t="s">
        <v>824</v>
      </c>
      <c r="R957" t="s">
        <v>5797</v>
      </c>
      <c r="S957" t="s">
        <v>5785</v>
      </c>
      <c r="T957">
        <v>0.495</v>
      </c>
      <c r="V957">
        <v>0.9</v>
      </c>
      <c r="W957">
        <v>730</v>
      </c>
      <c r="AA957" s="2"/>
    </row>
    <row r="958" spans="1:27" x14ac:dyDescent="0.2">
      <c r="A958" s="1">
        <v>957</v>
      </c>
      <c r="B958" t="s">
        <v>3713</v>
      </c>
      <c r="C958" t="s">
        <v>1158</v>
      </c>
      <c r="D958" t="s">
        <v>5778</v>
      </c>
      <c r="F958" t="s">
        <v>577</v>
      </c>
      <c r="G958" t="s">
        <v>3549</v>
      </c>
      <c r="H958" t="s">
        <v>5800</v>
      </c>
      <c r="I958" t="s">
        <v>26</v>
      </c>
      <c r="J958" t="s">
        <v>27</v>
      </c>
      <c r="K958" s="5" t="s">
        <v>5795</v>
      </c>
      <c r="L958" s="4" t="s">
        <v>5794</v>
      </c>
      <c r="M958" t="s">
        <v>3418</v>
      </c>
      <c r="N958" t="s">
        <v>926</v>
      </c>
      <c r="O958" t="s">
        <v>825</v>
      </c>
      <c r="P958" t="s">
        <v>33</v>
      </c>
      <c r="Q958" t="s">
        <v>824</v>
      </c>
      <c r="R958" t="s">
        <v>5797</v>
      </c>
      <c r="S958" t="s">
        <v>5785</v>
      </c>
      <c r="T958">
        <v>0.33</v>
      </c>
      <c r="V958">
        <v>0.9</v>
      </c>
      <c r="W958">
        <v>892</v>
      </c>
      <c r="AA958" s="2"/>
    </row>
    <row r="959" spans="1:27" x14ac:dyDescent="0.2">
      <c r="A959" s="1">
        <v>958</v>
      </c>
      <c r="B959" t="s">
        <v>3720</v>
      </c>
      <c r="C959" t="s">
        <v>1158</v>
      </c>
      <c r="D959" t="s">
        <v>5778</v>
      </c>
      <c r="F959" t="s">
        <v>577</v>
      </c>
      <c r="G959" t="s">
        <v>3549</v>
      </c>
      <c r="H959" t="s">
        <v>5800</v>
      </c>
      <c r="I959" t="s">
        <v>26</v>
      </c>
      <c r="J959" t="s">
        <v>27</v>
      </c>
      <c r="K959" s="5" t="s">
        <v>5795</v>
      </c>
      <c r="L959" s="4" t="s">
        <v>5794</v>
      </c>
      <c r="M959" t="s">
        <v>3715</v>
      </c>
      <c r="N959" t="s">
        <v>1931</v>
      </c>
      <c r="O959" t="s">
        <v>825</v>
      </c>
      <c r="P959" t="s">
        <v>33</v>
      </c>
      <c r="Q959" t="s">
        <v>824</v>
      </c>
      <c r="R959" t="s">
        <v>5797</v>
      </c>
      <c r="S959" t="s">
        <v>5785</v>
      </c>
      <c r="T959">
        <v>0.495</v>
      </c>
      <c r="V959">
        <v>0.9</v>
      </c>
      <c r="W959">
        <v>730</v>
      </c>
      <c r="AA959" s="2"/>
    </row>
    <row r="960" spans="1:27" x14ac:dyDescent="0.2">
      <c r="A960" s="1">
        <v>959</v>
      </c>
      <c r="B960" t="s">
        <v>3721</v>
      </c>
      <c r="C960" t="s">
        <v>1158</v>
      </c>
      <c r="D960" t="s">
        <v>5778</v>
      </c>
      <c r="F960" t="s">
        <v>577</v>
      </c>
      <c r="G960" t="s">
        <v>3549</v>
      </c>
      <c r="H960" t="s">
        <v>5800</v>
      </c>
      <c r="I960" t="s">
        <v>26</v>
      </c>
      <c r="J960" t="s">
        <v>27</v>
      </c>
      <c r="K960" s="5" t="s">
        <v>5795</v>
      </c>
      <c r="L960" s="4" t="s">
        <v>5794</v>
      </c>
      <c r="M960" t="s">
        <v>3715</v>
      </c>
      <c r="N960" t="s">
        <v>1931</v>
      </c>
      <c r="O960" t="s">
        <v>825</v>
      </c>
      <c r="P960" t="s">
        <v>33</v>
      </c>
      <c r="Q960" t="s">
        <v>824</v>
      </c>
      <c r="R960" t="s">
        <v>5797</v>
      </c>
      <c r="S960" t="s">
        <v>5785</v>
      </c>
      <c r="T960">
        <v>0.33</v>
      </c>
      <c r="V960">
        <v>0.9</v>
      </c>
      <c r="W960">
        <v>892</v>
      </c>
      <c r="AA960" s="2"/>
    </row>
    <row r="961" spans="1:27" x14ac:dyDescent="0.2">
      <c r="A961" s="1">
        <v>960</v>
      </c>
      <c r="B961" t="s">
        <v>3728</v>
      </c>
      <c r="C961" t="s">
        <v>1158</v>
      </c>
      <c r="D961" t="s">
        <v>5778</v>
      </c>
      <c r="F961" t="s">
        <v>577</v>
      </c>
      <c r="G961" t="s">
        <v>3549</v>
      </c>
      <c r="H961" t="s">
        <v>5800</v>
      </c>
      <c r="I961" t="s">
        <v>26</v>
      </c>
      <c r="J961" t="s">
        <v>27</v>
      </c>
      <c r="K961" s="5" t="s">
        <v>5795</v>
      </c>
      <c r="L961" s="4" t="s">
        <v>5794</v>
      </c>
      <c r="M961" t="s">
        <v>3723</v>
      </c>
      <c r="N961" t="s">
        <v>912</v>
      </c>
      <c r="O961" t="s">
        <v>825</v>
      </c>
      <c r="P961" t="s">
        <v>33</v>
      </c>
      <c r="Q961" t="s">
        <v>824</v>
      </c>
      <c r="R961" t="s">
        <v>5797</v>
      </c>
      <c r="S961" t="s">
        <v>5785</v>
      </c>
      <c r="T961">
        <v>0.495</v>
      </c>
      <c r="V961">
        <v>0.9</v>
      </c>
      <c r="W961">
        <v>730</v>
      </c>
      <c r="AA961" s="2"/>
    </row>
    <row r="962" spans="1:27" x14ac:dyDescent="0.2">
      <c r="A962" s="1">
        <v>961</v>
      </c>
      <c r="B962" t="s">
        <v>3729</v>
      </c>
      <c r="C962" t="s">
        <v>1158</v>
      </c>
      <c r="D962" t="s">
        <v>5778</v>
      </c>
      <c r="F962" t="s">
        <v>577</v>
      </c>
      <c r="G962" t="s">
        <v>3549</v>
      </c>
      <c r="H962" t="s">
        <v>5800</v>
      </c>
      <c r="I962" t="s">
        <v>26</v>
      </c>
      <c r="J962" t="s">
        <v>27</v>
      </c>
      <c r="K962" s="5" t="s">
        <v>5795</v>
      </c>
      <c r="L962" s="4" t="s">
        <v>5794</v>
      </c>
      <c r="M962" t="s">
        <v>3723</v>
      </c>
      <c r="N962" t="s">
        <v>912</v>
      </c>
      <c r="O962" t="s">
        <v>825</v>
      </c>
      <c r="P962" t="s">
        <v>33</v>
      </c>
      <c r="Q962" t="s">
        <v>824</v>
      </c>
      <c r="R962" t="s">
        <v>5797</v>
      </c>
      <c r="S962" t="s">
        <v>5785</v>
      </c>
      <c r="T962">
        <v>0.33</v>
      </c>
      <c r="V962">
        <v>0.9</v>
      </c>
      <c r="W962">
        <v>892</v>
      </c>
      <c r="AA962" s="2"/>
    </row>
    <row r="963" spans="1:27" x14ac:dyDescent="0.2">
      <c r="A963" s="1">
        <v>962</v>
      </c>
      <c r="B963" t="s">
        <v>3735</v>
      </c>
      <c r="C963" t="s">
        <v>1158</v>
      </c>
      <c r="D963" t="s">
        <v>5778</v>
      </c>
      <c r="F963" t="s">
        <v>577</v>
      </c>
      <c r="G963" t="s">
        <v>3549</v>
      </c>
      <c r="H963" t="s">
        <v>5800</v>
      </c>
      <c r="I963" t="s">
        <v>26</v>
      </c>
      <c r="J963" t="s">
        <v>27</v>
      </c>
      <c r="K963" s="5" t="s">
        <v>5795</v>
      </c>
      <c r="L963" s="4" t="s">
        <v>5794</v>
      </c>
      <c r="M963" t="s">
        <v>3533</v>
      </c>
      <c r="N963" t="s">
        <v>834</v>
      </c>
      <c r="O963" t="s">
        <v>825</v>
      </c>
      <c r="P963" t="s">
        <v>33</v>
      </c>
      <c r="Q963" t="s">
        <v>824</v>
      </c>
      <c r="R963" t="s">
        <v>5797</v>
      </c>
      <c r="S963" t="s">
        <v>5785</v>
      </c>
      <c r="T963">
        <v>0.495</v>
      </c>
      <c r="V963">
        <v>0.9</v>
      </c>
      <c r="W963">
        <v>730</v>
      </c>
      <c r="AA963" s="2"/>
    </row>
    <row r="964" spans="1:27" x14ac:dyDescent="0.2">
      <c r="A964" s="1">
        <v>963</v>
      </c>
      <c r="B964" t="s">
        <v>3736</v>
      </c>
      <c r="C964" t="s">
        <v>1158</v>
      </c>
      <c r="D964" t="s">
        <v>5778</v>
      </c>
      <c r="F964" t="s">
        <v>577</v>
      </c>
      <c r="G964" t="s">
        <v>3549</v>
      </c>
      <c r="H964" t="s">
        <v>5800</v>
      </c>
      <c r="I964" t="s">
        <v>26</v>
      </c>
      <c r="J964" t="s">
        <v>27</v>
      </c>
      <c r="K964" s="5" t="s">
        <v>5795</v>
      </c>
      <c r="L964" s="4" t="s">
        <v>5794</v>
      </c>
      <c r="M964" t="s">
        <v>3533</v>
      </c>
      <c r="N964" t="s">
        <v>834</v>
      </c>
      <c r="O964" t="s">
        <v>825</v>
      </c>
      <c r="P964" t="s">
        <v>33</v>
      </c>
      <c r="Q964" t="s">
        <v>824</v>
      </c>
      <c r="R964" t="s">
        <v>5797</v>
      </c>
      <c r="S964" t="s">
        <v>5785</v>
      </c>
      <c r="T964">
        <v>0.33</v>
      </c>
      <c r="V964">
        <v>0.9</v>
      </c>
      <c r="W964">
        <v>892</v>
      </c>
      <c r="AA964" s="2"/>
    </row>
    <row r="965" spans="1:27" x14ac:dyDescent="0.2">
      <c r="A965" s="1">
        <v>964</v>
      </c>
      <c r="B965" t="s">
        <v>3744</v>
      </c>
      <c r="C965" t="s">
        <v>1158</v>
      </c>
      <c r="D965" t="s">
        <v>5778</v>
      </c>
      <c r="F965" t="s">
        <v>577</v>
      </c>
      <c r="G965" t="s">
        <v>3549</v>
      </c>
      <c r="H965" t="s">
        <v>5800</v>
      </c>
      <c r="I965" t="s">
        <v>26</v>
      </c>
      <c r="J965" t="s">
        <v>27</v>
      </c>
      <c r="K965" s="5" t="s">
        <v>5795</v>
      </c>
      <c r="L965" s="4" t="s">
        <v>5794</v>
      </c>
      <c r="M965" t="s">
        <v>3738</v>
      </c>
      <c r="N965" t="s">
        <v>935</v>
      </c>
      <c r="O965" t="s">
        <v>825</v>
      </c>
      <c r="P965" t="s">
        <v>33</v>
      </c>
      <c r="Q965" t="s">
        <v>824</v>
      </c>
      <c r="R965" t="s">
        <v>5797</v>
      </c>
      <c r="S965" t="s">
        <v>5785</v>
      </c>
      <c r="T965">
        <v>0.495</v>
      </c>
      <c r="V965">
        <v>0.9</v>
      </c>
      <c r="W965">
        <v>730</v>
      </c>
      <c r="AA965" s="2"/>
    </row>
    <row r="966" spans="1:27" x14ac:dyDescent="0.2">
      <c r="A966" s="1">
        <v>965</v>
      </c>
      <c r="B966" t="s">
        <v>3745</v>
      </c>
      <c r="C966" t="s">
        <v>1158</v>
      </c>
      <c r="D966" t="s">
        <v>5778</v>
      </c>
      <c r="F966" t="s">
        <v>577</v>
      </c>
      <c r="G966" t="s">
        <v>3549</v>
      </c>
      <c r="H966" t="s">
        <v>5800</v>
      </c>
      <c r="I966" t="s">
        <v>26</v>
      </c>
      <c r="J966" t="s">
        <v>27</v>
      </c>
      <c r="K966" s="5" t="s">
        <v>5795</v>
      </c>
      <c r="L966" s="4" t="s">
        <v>5794</v>
      </c>
      <c r="M966" t="s">
        <v>3738</v>
      </c>
      <c r="N966" t="s">
        <v>935</v>
      </c>
      <c r="O966" t="s">
        <v>825</v>
      </c>
      <c r="P966" t="s">
        <v>33</v>
      </c>
      <c r="Q966" t="s">
        <v>824</v>
      </c>
      <c r="R966" t="s">
        <v>5797</v>
      </c>
      <c r="S966" t="s">
        <v>5785</v>
      </c>
      <c r="T966">
        <v>0.33</v>
      </c>
      <c r="V966">
        <v>0.9</v>
      </c>
      <c r="W966">
        <v>892</v>
      </c>
      <c r="AA966" s="2"/>
    </row>
    <row r="967" spans="1:27" x14ac:dyDescent="0.2">
      <c r="A967" s="1">
        <v>966</v>
      </c>
      <c r="B967" t="s">
        <v>3752</v>
      </c>
      <c r="C967" t="s">
        <v>1158</v>
      </c>
      <c r="D967" t="s">
        <v>5778</v>
      </c>
      <c r="F967" t="s">
        <v>577</v>
      </c>
      <c r="G967" t="s">
        <v>3549</v>
      </c>
      <c r="H967" t="s">
        <v>5800</v>
      </c>
      <c r="I967" t="s">
        <v>26</v>
      </c>
      <c r="J967" t="s">
        <v>27</v>
      </c>
      <c r="K967" s="5" t="s">
        <v>5795</v>
      </c>
      <c r="L967" s="4" t="s">
        <v>5794</v>
      </c>
      <c r="M967" t="s">
        <v>3439</v>
      </c>
      <c r="N967" t="s">
        <v>853</v>
      </c>
      <c r="O967" t="s">
        <v>825</v>
      </c>
      <c r="P967" t="s">
        <v>33</v>
      </c>
      <c r="Q967" t="s">
        <v>824</v>
      </c>
      <c r="R967" t="s">
        <v>5797</v>
      </c>
      <c r="S967" t="s">
        <v>5785</v>
      </c>
      <c r="T967">
        <v>0.495</v>
      </c>
      <c r="V967">
        <v>0.9</v>
      </c>
      <c r="W967">
        <v>730</v>
      </c>
      <c r="AA967" s="2"/>
    </row>
    <row r="968" spans="1:27" x14ac:dyDescent="0.2">
      <c r="A968" s="1">
        <v>967</v>
      </c>
      <c r="B968" t="s">
        <v>3753</v>
      </c>
      <c r="C968" t="s">
        <v>1158</v>
      </c>
      <c r="D968" t="s">
        <v>5778</v>
      </c>
      <c r="F968" t="s">
        <v>577</v>
      </c>
      <c r="G968" t="s">
        <v>3549</v>
      </c>
      <c r="H968" t="s">
        <v>5800</v>
      </c>
      <c r="I968" t="s">
        <v>26</v>
      </c>
      <c r="J968" t="s">
        <v>27</v>
      </c>
      <c r="K968" s="5" t="s">
        <v>5795</v>
      </c>
      <c r="L968" s="4" t="s">
        <v>5794</v>
      </c>
      <c r="M968" t="s">
        <v>3439</v>
      </c>
      <c r="N968" t="s">
        <v>853</v>
      </c>
      <c r="O968" t="s">
        <v>825</v>
      </c>
      <c r="P968" t="s">
        <v>33</v>
      </c>
      <c r="Q968" t="s">
        <v>824</v>
      </c>
      <c r="R968" t="s">
        <v>5797</v>
      </c>
      <c r="S968" t="s">
        <v>5785</v>
      </c>
      <c r="T968">
        <v>0.33</v>
      </c>
      <c r="V968">
        <v>0.9</v>
      </c>
      <c r="W968">
        <v>892</v>
      </c>
      <c r="AA968" s="2"/>
    </row>
    <row r="969" spans="1:27" x14ac:dyDescent="0.2">
      <c r="A969" s="1">
        <v>968</v>
      </c>
      <c r="B969" t="s">
        <v>3760</v>
      </c>
      <c r="C969" t="s">
        <v>1158</v>
      </c>
      <c r="D969" t="s">
        <v>5778</v>
      </c>
      <c r="F969" t="s">
        <v>577</v>
      </c>
      <c r="G969" t="s">
        <v>3549</v>
      </c>
      <c r="H969" t="s">
        <v>5800</v>
      </c>
      <c r="I969" t="s">
        <v>26</v>
      </c>
      <c r="J969" t="s">
        <v>27</v>
      </c>
      <c r="K969" s="5" t="s">
        <v>5795</v>
      </c>
      <c r="L969" s="4" t="s">
        <v>5794</v>
      </c>
      <c r="M969" t="s">
        <v>3755</v>
      </c>
      <c r="N969" t="s">
        <v>844</v>
      </c>
      <c r="O969" t="s">
        <v>825</v>
      </c>
      <c r="P969" t="s">
        <v>33</v>
      </c>
      <c r="Q969" t="s">
        <v>824</v>
      </c>
      <c r="R969" t="s">
        <v>5797</v>
      </c>
      <c r="S969" t="s">
        <v>5785</v>
      </c>
      <c r="T969">
        <v>0.495</v>
      </c>
      <c r="V969">
        <v>0.9</v>
      </c>
      <c r="W969">
        <v>730</v>
      </c>
      <c r="AA969" s="2"/>
    </row>
    <row r="970" spans="1:27" x14ac:dyDescent="0.2">
      <c r="A970" s="1">
        <v>969</v>
      </c>
      <c r="B970" t="s">
        <v>3761</v>
      </c>
      <c r="C970" t="s">
        <v>1158</v>
      </c>
      <c r="D970" t="s">
        <v>5778</v>
      </c>
      <c r="F970" t="s">
        <v>577</v>
      </c>
      <c r="G970" t="s">
        <v>3549</v>
      </c>
      <c r="H970" t="s">
        <v>5800</v>
      </c>
      <c r="I970" t="s">
        <v>26</v>
      </c>
      <c r="J970" t="s">
        <v>27</v>
      </c>
      <c r="K970" s="5" t="s">
        <v>5795</v>
      </c>
      <c r="L970" s="4" t="s">
        <v>5794</v>
      </c>
      <c r="M970" t="s">
        <v>3755</v>
      </c>
      <c r="N970" t="s">
        <v>844</v>
      </c>
      <c r="O970" t="s">
        <v>825</v>
      </c>
      <c r="P970" t="s">
        <v>33</v>
      </c>
      <c r="Q970" t="s">
        <v>824</v>
      </c>
      <c r="R970" t="s">
        <v>5797</v>
      </c>
      <c r="S970" t="s">
        <v>5785</v>
      </c>
      <c r="T970">
        <v>0.33</v>
      </c>
      <c r="V970">
        <v>0.9</v>
      </c>
      <c r="W970">
        <v>892</v>
      </c>
      <c r="AA970" s="2"/>
    </row>
    <row r="971" spans="1:27" x14ac:dyDescent="0.2">
      <c r="A971" s="1">
        <v>970</v>
      </c>
      <c r="B971" t="s">
        <v>3768</v>
      </c>
      <c r="C971" t="s">
        <v>1158</v>
      </c>
      <c r="D971" t="s">
        <v>5778</v>
      </c>
      <c r="F971" t="s">
        <v>577</v>
      </c>
      <c r="G971" t="s">
        <v>3549</v>
      </c>
      <c r="H971" t="s">
        <v>5800</v>
      </c>
      <c r="I971" t="s">
        <v>26</v>
      </c>
      <c r="J971" t="s">
        <v>27</v>
      </c>
      <c r="K971" s="5" t="s">
        <v>5795</v>
      </c>
      <c r="L971" s="4" t="s">
        <v>5794</v>
      </c>
      <c r="M971" t="s">
        <v>3763</v>
      </c>
      <c r="N971" t="s">
        <v>887</v>
      </c>
      <c r="O971" t="s">
        <v>825</v>
      </c>
      <c r="P971" t="s">
        <v>33</v>
      </c>
      <c r="Q971" t="s">
        <v>824</v>
      </c>
      <c r="R971" t="s">
        <v>5797</v>
      </c>
      <c r="S971" t="s">
        <v>5785</v>
      </c>
      <c r="T971">
        <v>0.495</v>
      </c>
      <c r="V971">
        <v>0.9</v>
      </c>
      <c r="W971">
        <v>730</v>
      </c>
      <c r="AA971" s="2"/>
    </row>
    <row r="972" spans="1:27" x14ac:dyDescent="0.2">
      <c r="A972" s="1">
        <v>971</v>
      </c>
      <c r="B972" t="s">
        <v>3769</v>
      </c>
      <c r="C972" t="s">
        <v>1158</v>
      </c>
      <c r="D972" t="s">
        <v>5778</v>
      </c>
      <c r="F972" t="s">
        <v>577</v>
      </c>
      <c r="G972" t="s">
        <v>3549</v>
      </c>
      <c r="H972" t="s">
        <v>5800</v>
      </c>
      <c r="I972" t="s">
        <v>26</v>
      </c>
      <c r="J972" t="s">
        <v>27</v>
      </c>
      <c r="K972" s="5" t="s">
        <v>5795</v>
      </c>
      <c r="L972" s="4" t="s">
        <v>5794</v>
      </c>
      <c r="M972" t="s">
        <v>3763</v>
      </c>
      <c r="N972" t="s">
        <v>887</v>
      </c>
      <c r="O972" t="s">
        <v>825</v>
      </c>
      <c r="P972" t="s">
        <v>33</v>
      </c>
      <c r="Q972" t="s">
        <v>824</v>
      </c>
      <c r="R972" t="s">
        <v>5797</v>
      </c>
      <c r="S972" t="s">
        <v>5785</v>
      </c>
      <c r="T972">
        <v>0.33</v>
      </c>
      <c r="V972">
        <v>0.9</v>
      </c>
      <c r="W972">
        <v>892</v>
      </c>
      <c r="AA972" s="2"/>
    </row>
    <row r="973" spans="1:27" x14ac:dyDescent="0.2">
      <c r="A973" s="1">
        <v>972</v>
      </c>
      <c r="B973" t="s">
        <v>3776</v>
      </c>
      <c r="C973" t="s">
        <v>1158</v>
      </c>
      <c r="D973" t="s">
        <v>5778</v>
      </c>
      <c r="F973" t="s">
        <v>577</v>
      </c>
      <c r="G973" t="s">
        <v>3549</v>
      </c>
      <c r="H973" t="s">
        <v>5800</v>
      </c>
      <c r="I973" t="s">
        <v>26</v>
      </c>
      <c r="J973" t="s">
        <v>27</v>
      </c>
      <c r="K973" s="5" t="s">
        <v>5795</v>
      </c>
      <c r="L973" s="4" t="s">
        <v>5794</v>
      </c>
      <c r="M973" t="s">
        <v>3771</v>
      </c>
      <c r="N973" t="s">
        <v>858</v>
      </c>
      <c r="O973" t="s">
        <v>825</v>
      </c>
      <c r="P973" t="s">
        <v>33</v>
      </c>
      <c r="Q973" t="s">
        <v>824</v>
      </c>
      <c r="R973" t="s">
        <v>5797</v>
      </c>
      <c r="S973" t="s">
        <v>5785</v>
      </c>
      <c r="T973">
        <v>0.495</v>
      </c>
      <c r="V973">
        <v>0.9</v>
      </c>
      <c r="W973">
        <v>730</v>
      </c>
      <c r="AA973" s="2"/>
    </row>
    <row r="974" spans="1:27" x14ac:dyDescent="0.2">
      <c r="A974" s="1">
        <v>973</v>
      </c>
      <c r="B974" t="s">
        <v>3777</v>
      </c>
      <c r="C974" t="s">
        <v>1158</v>
      </c>
      <c r="D974" t="s">
        <v>5778</v>
      </c>
      <c r="F974" t="s">
        <v>577</v>
      </c>
      <c r="G974" t="s">
        <v>3549</v>
      </c>
      <c r="H974" t="s">
        <v>5800</v>
      </c>
      <c r="I974" t="s">
        <v>26</v>
      </c>
      <c r="J974" t="s">
        <v>27</v>
      </c>
      <c r="K974" s="5" t="s">
        <v>5795</v>
      </c>
      <c r="L974" s="4" t="s">
        <v>5794</v>
      </c>
      <c r="M974" t="s">
        <v>3771</v>
      </c>
      <c r="N974" t="s">
        <v>858</v>
      </c>
      <c r="O974" t="s">
        <v>825</v>
      </c>
      <c r="P974" t="s">
        <v>33</v>
      </c>
      <c r="Q974" t="s">
        <v>824</v>
      </c>
      <c r="R974" t="s">
        <v>5797</v>
      </c>
      <c r="S974" t="s">
        <v>5785</v>
      </c>
      <c r="T974">
        <v>0.33</v>
      </c>
      <c r="V974">
        <v>0.9</v>
      </c>
      <c r="W974">
        <v>892</v>
      </c>
      <c r="AA974" s="2"/>
    </row>
    <row r="975" spans="1:27" x14ac:dyDescent="0.2">
      <c r="A975" s="1">
        <v>974</v>
      </c>
      <c r="B975" t="s">
        <v>3784</v>
      </c>
      <c r="C975" t="s">
        <v>1158</v>
      </c>
      <c r="D975" t="s">
        <v>5778</v>
      </c>
      <c r="F975" t="s">
        <v>577</v>
      </c>
      <c r="G975" t="s">
        <v>3549</v>
      </c>
      <c r="H975" t="s">
        <v>5800</v>
      </c>
      <c r="I975" t="s">
        <v>26</v>
      </c>
      <c r="J975" t="s">
        <v>27</v>
      </c>
      <c r="K975" s="5" t="s">
        <v>5795</v>
      </c>
      <c r="L975" s="4" t="s">
        <v>5794</v>
      </c>
      <c r="M975" t="s">
        <v>3779</v>
      </c>
      <c r="N975" t="s">
        <v>839</v>
      </c>
      <c r="O975" t="s">
        <v>825</v>
      </c>
      <c r="P975" t="s">
        <v>33</v>
      </c>
      <c r="Q975" t="s">
        <v>824</v>
      </c>
      <c r="R975" t="s">
        <v>5797</v>
      </c>
      <c r="S975" t="s">
        <v>5785</v>
      </c>
      <c r="T975">
        <v>0.495</v>
      </c>
      <c r="V975">
        <v>0.9</v>
      </c>
      <c r="W975">
        <v>730</v>
      </c>
      <c r="AA975" s="2"/>
    </row>
    <row r="976" spans="1:27" x14ac:dyDescent="0.2">
      <c r="A976" s="1">
        <v>975</v>
      </c>
      <c r="B976" t="s">
        <v>3785</v>
      </c>
      <c r="C976" t="s">
        <v>1158</v>
      </c>
      <c r="D976" t="s">
        <v>5778</v>
      </c>
      <c r="F976" t="s">
        <v>577</v>
      </c>
      <c r="G976" t="s">
        <v>3549</v>
      </c>
      <c r="H976" t="s">
        <v>5800</v>
      </c>
      <c r="I976" t="s">
        <v>26</v>
      </c>
      <c r="J976" t="s">
        <v>27</v>
      </c>
      <c r="K976" s="5" t="s">
        <v>5795</v>
      </c>
      <c r="L976" s="4" t="s">
        <v>5794</v>
      </c>
      <c r="M976" t="s">
        <v>3779</v>
      </c>
      <c r="N976" t="s">
        <v>839</v>
      </c>
      <c r="O976" t="s">
        <v>825</v>
      </c>
      <c r="P976" t="s">
        <v>33</v>
      </c>
      <c r="Q976" t="s">
        <v>824</v>
      </c>
      <c r="R976" t="s">
        <v>5797</v>
      </c>
      <c r="S976" t="s">
        <v>5785</v>
      </c>
      <c r="T976">
        <v>0.33</v>
      </c>
      <c r="V976">
        <v>0.9</v>
      </c>
      <c r="W976">
        <v>892</v>
      </c>
      <c r="AA976" s="2"/>
    </row>
    <row r="977" spans="1:27" x14ac:dyDescent="0.2">
      <c r="A977" s="1">
        <v>976</v>
      </c>
      <c r="B977" t="s">
        <v>3791</v>
      </c>
      <c r="C977" t="s">
        <v>1158</v>
      </c>
      <c r="D977" t="s">
        <v>5778</v>
      </c>
      <c r="F977" t="s">
        <v>577</v>
      </c>
      <c r="G977" t="s">
        <v>3549</v>
      </c>
      <c r="H977" t="s">
        <v>5800</v>
      </c>
      <c r="I977" t="s">
        <v>26</v>
      </c>
      <c r="J977" t="s">
        <v>27</v>
      </c>
      <c r="K977" s="5" t="s">
        <v>5795</v>
      </c>
      <c r="L977" s="4" t="s">
        <v>5794</v>
      </c>
      <c r="M977" t="s">
        <v>3455</v>
      </c>
      <c r="N977" t="s">
        <v>877</v>
      </c>
      <c r="O977" t="s">
        <v>825</v>
      </c>
      <c r="P977" t="s">
        <v>33</v>
      </c>
      <c r="Q977" t="s">
        <v>824</v>
      </c>
      <c r="R977" t="s">
        <v>5797</v>
      </c>
      <c r="S977" t="s">
        <v>5785</v>
      </c>
      <c r="T977">
        <v>0.495</v>
      </c>
      <c r="V977">
        <v>0.9</v>
      </c>
      <c r="W977">
        <v>730</v>
      </c>
      <c r="AA977" s="2"/>
    </row>
    <row r="978" spans="1:27" x14ac:dyDescent="0.2">
      <c r="A978" s="1">
        <v>977</v>
      </c>
      <c r="B978" t="s">
        <v>3792</v>
      </c>
      <c r="C978" t="s">
        <v>1158</v>
      </c>
      <c r="D978" t="s">
        <v>5778</v>
      </c>
      <c r="F978" t="s">
        <v>577</v>
      </c>
      <c r="G978" t="s">
        <v>3549</v>
      </c>
      <c r="H978" t="s">
        <v>5800</v>
      </c>
      <c r="I978" t="s">
        <v>26</v>
      </c>
      <c r="J978" t="s">
        <v>27</v>
      </c>
      <c r="K978" s="5" t="s">
        <v>5795</v>
      </c>
      <c r="L978" s="4" t="s">
        <v>5794</v>
      </c>
      <c r="M978" t="s">
        <v>3455</v>
      </c>
      <c r="N978" t="s">
        <v>877</v>
      </c>
      <c r="O978" t="s">
        <v>825</v>
      </c>
      <c r="P978" t="s">
        <v>33</v>
      </c>
      <c r="Q978" t="s">
        <v>824</v>
      </c>
      <c r="R978" t="s">
        <v>5797</v>
      </c>
      <c r="S978" t="s">
        <v>5785</v>
      </c>
      <c r="T978">
        <v>0.33</v>
      </c>
      <c r="V978">
        <v>0.9</v>
      </c>
      <c r="W978">
        <v>892</v>
      </c>
      <c r="AA978" s="2"/>
    </row>
    <row r="979" spans="1:27" x14ac:dyDescent="0.2">
      <c r="A979" s="1">
        <v>978</v>
      </c>
      <c r="B979" t="s">
        <v>3800</v>
      </c>
      <c r="C979" t="s">
        <v>1158</v>
      </c>
      <c r="D979" t="s">
        <v>5778</v>
      </c>
      <c r="F979" t="s">
        <v>577</v>
      </c>
      <c r="G979" t="s">
        <v>3549</v>
      </c>
      <c r="H979" t="s">
        <v>5800</v>
      </c>
      <c r="I979" t="s">
        <v>26</v>
      </c>
      <c r="J979" t="s">
        <v>27</v>
      </c>
      <c r="K979" s="5" t="s">
        <v>5795</v>
      </c>
      <c r="L979" s="4" t="s">
        <v>5794</v>
      </c>
      <c r="M979" t="s">
        <v>3794</v>
      </c>
      <c r="N979" t="s">
        <v>1961</v>
      </c>
      <c r="O979" t="s">
        <v>825</v>
      </c>
      <c r="P979" t="s">
        <v>33</v>
      </c>
      <c r="Q979" t="s">
        <v>824</v>
      </c>
      <c r="R979" t="s">
        <v>5797</v>
      </c>
      <c r="S979" t="s">
        <v>5785</v>
      </c>
      <c r="T979">
        <v>0.495</v>
      </c>
      <c r="V979">
        <v>0.9</v>
      </c>
      <c r="W979">
        <v>730</v>
      </c>
      <c r="AA979" s="2"/>
    </row>
    <row r="980" spans="1:27" x14ac:dyDescent="0.2">
      <c r="A980" s="1">
        <v>979</v>
      </c>
      <c r="B980" t="s">
        <v>3801</v>
      </c>
      <c r="C980" t="s">
        <v>1158</v>
      </c>
      <c r="D980" t="s">
        <v>5778</v>
      </c>
      <c r="F980" t="s">
        <v>577</v>
      </c>
      <c r="G980" t="s">
        <v>3549</v>
      </c>
      <c r="H980" t="s">
        <v>5800</v>
      </c>
      <c r="I980" t="s">
        <v>26</v>
      </c>
      <c r="J980" t="s">
        <v>27</v>
      </c>
      <c r="K980" s="5" t="s">
        <v>5795</v>
      </c>
      <c r="L980" s="4" t="s">
        <v>5794</v>
      </c>
      <c r="M980" t="s">
        <v>3794</v>
      </c>
      <c r="N980" t="s">
        <v>1961</v>
      </c>
      <c r="O980" t="s">
        <v>825</v>
      </c>
      <c r="P980" t="s">
        <v>33</v>
      </c>
      <c r="Q980" t="s">
        <v>824</v>
      </c>
      <c r="R980" t="s">
        <v>5797</v>
      </c>
      <c r="S980" t="s">
        <v>5785</v>
      </c>
      <c r="T980">
        <v>0.33</v>
      </c>
      <c r="V980">
        <v>0.9</v>
      </c>
      <c r="W980">
        <v>892</v>
      </c>
      <c r="AA980" s="2"/>
    </row>
    <row r="981" spans="1:27" x14ac:dyDescent="0.2">
      <c r="A981" s="1">
        <v>980</v>
      </c>
      <c r="B981" t="s">
        <v>3808</v>
      </c>
      <c r="C981" t="s">
        <v>1158</v>
      </c>
      <c r="D981" t="s">
        <v>5778</v>
      </c>
      <c r="F981" t="s">
        <v>577</v>
      </c>
      <c r="G981" t="s">
        <v>3549</v>
      </c>
      <c r="H981" t="s">
        <v>5800</v>
      </c>
      <c r="I981" t="s">
        <v>26</v>
      </c>
      <c r="J981" t="s">
        <v>27</v>
      </c>
      <c r="K981" s="5" t="s">
        <v>5795</v>
      </c>
      <c r="L981" s="4" t="s">
        <v>5794</v>
      </c>
      <c r="M981" t="s">
        <v>3803</v>
      </c>
      <c r="N981" t="s">
        <v>1038</v>
      </c>
      <c r="O981" t="s">
        <v>825</v>
      </c>
      <c r="P981" t="s">
        <v>33</v>
      </c>
      <c r="Q981" t="s">
        <v>824</v>
      </c>
      <c r="R981" t="s">
        <v>5797</v>
      </c>
      <c r="S981" t="s">
        <v>5785</v>
      </c>
      <c r="T981">
        <v>0.495</v>
      </c>
      <c r="V981">
        <v>0.9</v>
      </c>
      <c r="W981">
        <v>730</v>
      </c>
      <c r="AA981" s="2"/>
    </row>
    <row r="982" spans="1:27" x14ac:dyDescent="0.2">
      <c r="A982" s="1">
        <v>981</v>
      </c>
      <c r="B982" t="s">
        <v>3809</v>
      </c>
      <c r="C982" t="s">
        <v>1158</v>
      </c>
      <c r="D982" t="s">
        <v>5778</v>
      </c>
      <c r="F982" t="s">
        <v>577</v>
      </c>
      <c r="G982" t="s">
        <v>3549</v>
      </c>
      <c r="H982" t="s">
        <v>5800</v>
      </c>
      <c r="I982" t="s">
        <v>26</v>
      </c>
      <c r="J982" t="s">
        <v>27</v>
      </c>
      <c r="K982" s="5" t="s">
        <v>5795</v>
      </c>
      <c r="L982" s="4" t="s">
        <v>5794</v>
      </c>
      <c r="M982" t="s">
        <v>3803</v>
      </c>
      <c r="N982" t="s">
        <v>1038</v>
      </c>
      <c r="O982" t="s">
        <v>825</v>
      </c>
      <c r="P982" t="s">
        <v>33</v>
      </c>
      <c r="Q982" t="s">
        <v>824</v>
      </c>
      <c r="R982" t="s">
        <v>5797</v>
      </c>
      <c r="S982" t="s">
        <v>5785</v>
      </c>
      <c r="T982">
        <v>0.33</v>
      </c>
      <c r="V982">
        <v>0.9</v>
      </c>
      <c r="W982">
        <v>892</v>
      </c>
      <c r="AA982" s="2"/>
    </row>
    <row r="983" spans="1:27" x14ac:dyDescent="0.2">
      <c r="A983" s="1">
        <v>982</v>
      </c>
      <c r="B983" t="s">
        <v>3816</v>
      </c>
      <c r="C983" t="s">
        <v>1158</v>
      </c>
      <c r="D983" t="s">
        <v>5778</v>
      </c>
      <c r="F983" t="s">
        <v>577</v>
      </c>
      <c r="G983" t="s">
        <v>3549</v>
      </c>
      <c r="H983" t="s">
        <v>5800</v>
      </c>
      <c r="I983" t="s">
        <v>26</v>
      </c>
      <c r="J983" t="s">
        <v>27</v>
      </c>
      <c r="K983" s="5" t="s">
        <v>5795</v>
      </c>
      <c r="L983" s="4" t="s">
        <v>5794</v>
      </c>
      <c r="M983" t="s">
        <v>3811</v>
      </c>
      <c r="N983" t="s">
        <v>912</v>
      </c>
      <c r="O983" t="s">
        <v>825</v>
      </c>
      <c r="P983" t="s">
        <v>33</v>
      </c>
      <c r="Q983" t="s">
        <v>824</v>
      </c>
      <c r="R983" t="s">
        <v>5797</v>
      </c>
      <c r="S983" t="s">
        <v>5785</v>
      </c>
      <c r="T983">
        <v>0.495</v>
      </c>
      <c r="V983">
        <v>0.9</v>
      </c>
      <c r="W983">
        <v>730</v>
      </c>
      <c r="AA983" s="2"/>
    </row>
    <row r="984" spans="1:27" x14ac:dyDescent="0.2">
      <c r="A984" s="1">
        <v>983</v>
      </c>
      <c r="B984" t="s">
        <v>3817</v>
      </c>
      <c r="C984" t="s">
        <v>1158</v>
      </c>
      <c r="D984" t="s">
        <v>5778</v>
      </c>
      <c r="F984" t="s">
        <v>577</v>
      </c>
      <c r="G984" t="s">
        <v>3549</v>
      </c>
      <c r="H984" t="s">
        <v>5800</v>
      </c>
      <c r="I984" t="s">
        <v>26</v>
      </c>
      <c r="J984" t="s">
        <v>27</v>
      </c>
      <c r="K984" s="5" t="s">
        <v>5795</v>
      </c>
      <c r="L984" s="4" t="s">
        <v>5794</v>
      </c>
      <c r="M984" t="s">
        <v>3811</v>
      </c>
      <c r="N984" t="s">
        <v>912</v>
      </c>
      <c r="O984" t="s">
        <v>825</v>
      </c>
      <c r="P984" t="s">
        <v>33</v>
      </c>
      <c r="Q984" t="s">
        <v>824</v>
      </c>
      <c r="R984" t="s">
        <v>5797</v>
      </c>
      <c r="S984" t="s">
        <v>5785</v>
      </c>
      <c r="T984">
        <v>0.33</v>
      </c>
      <c r="V984">
        <v>0.9</v>
      </c>
      <c r="W984">
        <v>892</v>
      </c>
      <c r="AA984" s="2"/>
    </row>
    <row r="985" spans="1:27" x14ac:dyDescent="0.2">
      <c r="A985" s="1">
        <v>984</v>
      </c>
      <c r="B985" t="s">
        <v>3824</v>
      </c>
      <c r="C985" t="s">
        <v>1158</v>
      </c>
      <c r="D985" t="s">
        <v>5778</v>
      </c>
      <c r="F985" t="s">
        <v>577</v>
      </c>
      <c r="G985" t="s">
        <v>3549</v>
      </c>
      <c r="H985" t="s">
        <v>5800</v>
      </c>
      <c r="I985" t="s">
        <v>26</v>
      </c>
      <c r="J985" t="s">
        <v>27</v>
      </c>
      <c r="K985" s="5" t="s">
        <v>5795</v>
      </c>
      <c r="L985" s="4" t="s">
        <v>5794</v>
      </c>
      <c r="M985" t="s">
        <v>3819</v>
      </c>
      <c r="N985" t="s">
        <v>839</v>
      </c>
      <c r="O985" t="s">
        <v>825</v>
      </c>
      <c r="P985" t="s">
        <v>33</v>
      </c>
      <c r="Q985" t="s">
        <v>824</v>
      </c>
      <c r="R985" t="s">
        <v>5797</v>
      </c>
      <c r="S985" t="s">
        <v>5785</v>
      </c>
      <c r="T985">
        <v>0.495</v>
      </c>
      <c r="V985">
        <v>0.9</v>
      </c>
      <c r="W985">
        <v>730</v>
      </c>
      <c r="AA985" s="2"/>
    </row>
    <row r="986" spans="1:27" x14ac:dyDescent="0.2">
      <c r="A986" s="1">
        <v>985</v>
      </c>
      <c r="B986" t="s">
        <v>3825</v>
      </c>
      <c r="C986" t="s">
        <v>1158</v>
      </c>
      <c r="D986" t="s">
        <v>5778</v>
      </c>
      <c r="F986" t="s">
        <v>577</v>
      </c>
      <c r="G986" t="s">
        <v>3549</v>
      </c>
      <c r="H986" t="s">
        <v>5800</v>
      </c>
      <c r="I986" t="s">
        <v>26</v>
      </c>
      <c r="J986" t="s">
        <v>27</v>
      </c>
      <c r="K986" s="5" t="s">
        <v>5795</v>
      </c>
      <c r="L986" s="4" t="s">
        <v>5794</v>
      </c>
      <c r="M986" t="s">
        <v>3819</v>
      </c>
      <c r="N986" t="s">
        <v>839</v>
      </c>
      <c r="O986" t="s">
        <v>825</v>
      </c>
      <c r="P986" t="s">
        <v>33</v>
      </c>
      <c r="Q986" t="s">
        <v>824</v>
      </c>
      <c r="R986" t="s">
        <v>5797</v>
      </c>
      <c r="S986" t="s">
        <v>5785</v>
      </c>
      <c r="T986">
        <v>0.33</v>
      </c>
      <c r="V986">
        <v>0.9</v>
      </c>
      <c r="W986">
        <v>892</v>
      </c>
      <c r="AA986" s="2"/>
    </row>
    <row r="987" spans="1:27" x14ac:dyDescent="0.2">
      <c r="A987" s="1">
        <v>986</v>
      </c>
      <c r="B987" t="s">
        <v>3831</v>
      </c>
      <c r="C987" t="s">
        <v>1158</v>
      </c>
      <c r="D987" t="s">
        <v>5778</v>
      </c>
      <c r="F987" t="s">
        <v>577</v>
      </c>
      <c r="G987" t="s">
        <v>3549</v>
      </c>
      <c r="H987" t="s">
        <v>5800</v>
      </c>
      <c r="I987" t="s">
        <v>26</v>
      </c>
      <c r="J987" t="s">
        <v>27</v>
      </c>
      <c r="K987" s="5" t="s">
        <v>5795</v>
      </c>
      <c r="L987" s="4" t="s">
        <v>5794</v>
      </c>
      <c r="M987" t="s">
        <v>3472</v>
      </c>
      <c r="N987" t="s">
        <v>877</v>
      </c>
      <c r="O987" t="s">
        <v>825</v>
      </c>
      <c r="P987" t="s">
        <v>33</v>
      </c>
      <c r="Q987" t="s">
        <v>824</v>
      </c>
      <c r="R987" t="s">
        <v>5797</v>
      </c>
      <c r="S987" t="s">
        <v>5785</v>
      </c>
      <c r="T987">
        <v>0.495</v>
      </c>
      <c r="V987">
        <v>0.9</v>
      </c>
      <c r="W987">
        <v>730</v>
      </c>
      <c r="AA987" s="2"/>
    </row>
    <row r="988" spans="1:27" x14ac:dyDescent="0.2">
      <c r="A988" s="1">
        <v>987</v>
      </c>
      <c r="B988" t="s">
        <v>3832</v>
      </c>
      <c r="C988" t="s">
        <v>1158</v>
      </c>
      <c r="D988" t="s">
        <v>5778</v>
      </c>
      <c r="F988" t="s">
        <v>577</v>
      </c>
      <c r="G988" t="s">
        <v>3549</v>
      </c>
      <c r="H988" t="s">
        <v>5800</v>
      </c>
      <c r="I988" t="s">
        <v>26</v>
      </c>
      <c r="J988" t="s">
        <v>27</v>
      </c>
      <c r="K988" s="5" t="s">
        <v>5795</v>
      </c>
      <c r="L988" s="4" t="s">
        <v>5794</v>
      </c>
      <c r="M988" t="s">
        <v>3472</v>
      </c>
      <c r="N988" t="s">
        <v>877</v>
      </c>
      <c r="O988" t="s">
        <v>825</v>
      </c>
      <c r="P988" t="s">
        <v>33</v>
      </c>
      <c r="Q988" t="s">
        <v>824</v>
      </c>
      <c r="R988" t="s">
        <v>5797</v>
      </c>
      <c r="S988" t="s">
        <v>5785</v>
      </c>
      <c r="T988">
        <v>0.33</v>
      </c>
      <c r="V988">
        <v>0.9</v>
      </c>
      <c r="W988">
        <v>892</v>
      </c>
      <c r="AA988" s="2"/>
    </row>
    <row r="989" spans="1:27" x14ac:dyDescent="0.2">
      <c r="A989" s="1">
        <v>988</v>
      </c>
      <c r="B989" t="s">
        <v>3839</v>
      </c>
      <c r="C989" t="s">
        <v>1158</v>
      </c>
      <c r="D989" t="s">
        <v>5778</v>
      </c>
      <c r="F989" t="s">
        <v>577</v>
      </c>
      <c r="G989" t="s">
        <v>3549</v>
      </c>
      <c r="H989" t="s">
        <v>5800</v>
      </c>
      <c r="I989" t="s">
        <v>26</v>
      </c>
      <c r="J989" t="s">
        <v>27</v>
      </c>
      <c r="K989" s="5" t="s">
        <v>5795</v>
      </c>
      <c r="L989" s="4" t="s">
        <v>5794</v>
      </c>
      <c r="M989" t="s">
        <v>3834</v>
      </c>
      <c r="N989" t="s">
        <v>844</v>
      </c>
      <c r="O989" t="s">
        <v>825</v>
      </c>
      <c r="P989" t="s">
        <v>33</v>
      </c>
      <c r="Q989" t="s">
        <v>824</v>
      </c>
      <c r="R989" t="s">
        <v>5797</v>
      </c>
      <c r="S989" t="s">
        <v>5785</v>
      </c>
      <c r="T989">
        <v>0.495</v>
      </c>
      <c r="V989">
        <v>0.9</v>
      </c>
      <c r="W989">
        <v>730</v>
      </c>
      <c r="AA989" s="2"/>
    </row>
    <row r="990" spans="1:27" x14ac:dyDescent="0.2">
      <c r="A990" s="1">
        <v>989</v>
      </c>
      <c r="B990" t="s">
        <v>3840</v>
      </c>
      <c r="C990" t="s">
        <v>1158</v>
      </c>
      <c r="D990" t="s">
        <v>5778</v>
      </c>
      <c r="F990" t="s">
        <v>577</v>
      </c>
      <c r="G990" t="s">
        <v>3549</v>
      </c>
      <c r="H990" t="s">
        <v>5800</v>
      </c>
      <c r="I990" t="s">
        <v>26</v>
      </c>
      <c r="J990" t="s">
        <v>27</v>
      </c>
      <c r="K990" s="5" t="s">
        <v>5795</v>
      </c>
      <c r="L990" s="4" t="s">
        <v>5794</v>
      </c>
      <c r="M990" t="s">
        <v>3834</v>
      </c>
      <c r="N990" t="s">
        <v>844</v>
      </c>
      <c r="O990" t="s">
        <v>825</v>
      </c>
      <c r="P990" t="s">
        <v>33</v>
      </c>
      <c r="Q990" t="s">
        <v>824</v>
      </c>
      <c r="R990" t="s">
        <v>5797</v>
      </c>
      <c r="S990" t="s">
        <v>5785</v>
      </c>
      <c r="T990">
        <v>0.33</v>
      </c>
      <c r="V990">
        <v>0.9</v>
      </c>
      <c r="W990">
        <v>892</v>
      </c>
      <c r="AA990" s="2"/>
    </row>
    <row r="991" spans="1:27" x14ac:dyDescent="0.2">
      <c r="A991" s="1">
        <v>990</v>
      </c>
      <c r="B991" t="s">
        <v>3848</v>
      </c>
      <c r="C991" t="s">
        <v>1158</v>
      </c>
      <c r="D991" t="s">
        <v>5778</v>
      </c>
      <c r="F991" t="s">
        <v>577</v>
      </c>
      <c r="G991" t="s">
        <v>3549</v>
      </c>
      <c r="H991" t="s">
        <v>5800</v>
      </c>
      <c r="I991" t="s">
        <v>26</v>
      </c>
      <c r="J991" t="s">
        <v>27</v>
      </c>
      <c r="K991" s="5" t="s">
        <v>5795</v>
      </c>
      <c r="L991" s="4" t="s">
        <v>5794</v>
      </c>
      <c r="M991" t="s">
        <v>3842</v>
      </c>
      <c r="N991" t="s">
        <v>872</v>
      </c>
      <c r="O991" t="s">
        <v>825</v>
      </c>
      <c r="P991" t="s">
        <v>33</v>
      </c>
      <c r="Q991" t="s">
        <v>824</v>
      </c>
      <c r="R991" t="s">
        <v>5797</v>
      </c>
      <c r="S991" t="s">
        <v>5785</v>
      </c>
      <c r="T991">
        <v>0.495</v>
      </c>
      <c r="V991">
        <v>0.9</v>
      </c>
      <c r="W991">
        <v>730</v>
      </c>
      <c r="AA991" s="2"/>
    </row>
    <row r="992" spans="1:27" x14ac:dyDescent="0.2">
      <c r="A992" s="1">
        <v>991</v>
      </c>
      <c r="B992" t="s">
        <v>3849</v>
      </c>
      <c r="C992" t="s">
        <v>1158</v>
      </c>
      <c r="D992" t="s">
        <v>5778</v>
      </c>
      <c r="F992" t="s">
        <v>577</v>
      </c>
      <c r="G992" t="s">
        <v>3549</v>
      </c>
      <c r="H992" t="s">
        <v>5800</v>
      </c>
      <c r="I992" t="s">
        <v>26</v>
      </c>
      <c r="J992" t="s">
        <v>27</v>
      </c>
      <c r="K992" s="5" t="s">
        <v>5795</v>
      </c>
      <c r="L992" s="4" t="s">
        <v>5794</v>
      </c>
      <c r="M992" t="s">
        <v>3842</v>
      </c>
      <c r="N992" t="s">
        <v>872</v>
      </c>
      <c r="O992" t="s">
        <v>825</v>
      </c>
      <c r="P992" t="s">
        <v>33</v>
      </c>
      <c r="Q992" t="s">
        <v>824</v>
      </c>
      <c r="R992" t="s">
        <v>5797</v>
      </c>
      <c r="S992" t="s">
        <v>5785</v>
      </c>
      <c r="T992">
        <v>0.33</v>
      </c>
      <c r="V992">
        <v>0.9</v>
      </c>
      <c r="W992">
        <v>892</v>
      </c>
      <c r="AA992" s="2"/>
    </row>
    <row r="993" spans="1:27" x14ac:dyDescent="0.2">
      <c r="A993" s="1">
        <v>992</v>
      </c>
      <c r="B993" t="s">
        <v>3855</v>
      </c>
      <c r="C993" t="s">
        <v>1158</v>
      </c>
      <c r="D993" t="s">
        <v>5778</v>
      </c>
      <c r="F993" t="s">
        <v>577</v>
      </c>
      <c r="G993" t="s">
        <v>3549</v>
      </c>
      <c r="H993" t="s">
        <v>5800</v>
      </c>
      <c r="I993" t="s">
        <v>26</v>
      </c>
      <c r="J993" t="s">
        <v>27</v>
      </c>
      <c r="K993" s="5" t="s">
        <v>5795</v>
      </c>
      <c r="L993" s="4" t="s">
        <v>5794</v>
      </c>
      <c r="M993" t="s">
        <v>3488</v>
      </c>
      <c r="N993" t="s">
        <v>921</v>
      </c>
      <c r="O993" t="s">
        <v>825</v>
      </c>
      <c r="P993" t="s">
        <v>33</v>
      </c>
      <c r="Q993" t="s">
        <v>824</v>
      </c>
      <c r="R993" t="s">
        <v>5797</v>
      </c>
      <c r="S993" t="s">
        <v>5785</v>
      </c>
      <c r="T993">
        <v>0.495</v>
      </c>
      <c r="V993">
        <v>0.9</v>
      </c>
      <c r="W993">
        <v>730</v>
      </c>
      <c r="AA993" s="2"/>
    </row>
    <row r="994" spans="1:27" x14ac:dyDescent="0.2">
      <c r="A994" s="1">
        <v>993</v>
      </c>
      <c r="B994" t="s">
        <v>3856</v>
      </c>
      <c r="C994" t="s">
        <v>1158</v>
      </c>
      <c r="D994" t="s">
        <v>5778</v>
      </c>
      <c r="F994" t="s">
        <v>577</v>
      </c>
      <c r="G994" t="s">
        <v>3549</v>
      </c>
      <c r="H994" t="s">
        <v>5800</v>
      </c>
      <c r="I994" t="s">
        <v>26</v>
      </c>
      <c r="J994" t="s">
        <v>27</v>
      </c>
      <c r="K994" s="5" t="s">
        <v>5795</v>
      </c>
      <c r="L994" s="4" t="s">
        <v>5794</v>
      </c>
      <c r="M994" t="s">
        <v>3488</v>
      </c>
      <c r="N994" t="s">
        <v>921</v>
      </c>
      <c r="O994" t="s">
        <v>825</v>
      </c>
      <c r="P994" t="s">
        <v>33</v>
      </c>
      <c r="Q994" t="s">
        <v>824</v>
      </c>
      <c r="R994" t="s">
        <v>5797</v>
      </c>
      <c r="S994" t="s">
        <v>5785</v>
      </c>
      <c r="T994">
        <v>0.33</v>
      </c>
      <c r="V994">
        <v>0.9</v>
      </c>
      <c r="W994">
        <v>892</v>
      </c>
      <c r="AA994" s="2"/>
    </row>
    <row r="995" spans="1:27" x14ac:dyDescent="0.2">
      <c r="A995" s="1">
        <v>994</v>
      </c>
      <c r="B995" t="s">
        <v>3863</v>
      </c>
      <c r="C995" t="s">
        <v>1158</v>
      </c>
      <c r="D995" t="s">
        <v>5778</v>
      </c>
      <c r="F995" t="s">
        <v>577</v>
      </c>
      <c r="G995" t="s">
        <v>3549</v>
      </c>
      <c r="H995" t="s">
        <v>5800</v>
      </c>
      <c r="I995" t="s">
        <v>26</v>
      </c>
      <c r="J995" t="s">
        <v>27</v>
      </c>
      <c r="K995" s="5" t="s">
        <v>5795</v>
      </c>
      <c r="L995" s="4" t="s">
        <v>5794</v>
      </c>
      <c r="M995" t="s">
        <v>3858</v>
      </c>
      <c r="N995" t="s">
        <v>1830</v>
      </c>
      <c r="O995" t="s">
        <v>825</v>
      </c>
      <c r="P995" t="s">
        <v>33</v>
      </c>
      <c r="Q995" t="s">
        <v>824</v>
      </c>
      <c r="R995" t="s">
        <v>5797</v>
      </c>
      <c r="S995" t="s">
        <v>5785</v>
      </c>
      <c r="T995">
        <v>0.495</v>
      </c>
      <c r="V995">
        <v>0.9</v>
      </c>
      <c r="W995">
        <v>730</v>
      </c>
      <c r="AA995" s="2"/>
    </row>
    <row r="996" spans="1:27" x14ac:dyDescent="0.2">
      <c r="A996" s="1">
        <v>995</v>
      </c>
      <c r="B996" t="s">
        <v>3864</v>
      </c>
      <c r="C996" t="s">
        <v>1158</v>
      </c>
      <c r="D996" t="s">
        <v>5778</v>
      </c>
      <c r="F996" t="s">
        <v>577</v>
      </c>
      <c r="G996" t="s">
        <v>3549</v>
      </c>
      <c r="H996" t="s">
        <v>5800</v>
      </c>
      <c r="I996" t="s">
        <v>26</v>
      </c>
      <c r="J996" t="s">
        <v>27</v>
      </c>
      <c r="K996" s="5" t="s">
        <v>5795</v>
      </c>
      <c r="L996" s="4" t="s">
        <v>5794</v>
      </c>
      <c r="M996" t="s">
        <v>3858</v>
      </c>
      <c r="N996" t="s">
        <v>1830</v>
      </c>
      <c r="O996" t="s">
        <v>825</v>
      </c>
      <c r="P996" t="s">
        <v>33</v>
      </c>
      <c r="Q996" t="s">
        <v>824</v>
      </c>
      <c r="R996" t="s">
        <v>5797</v>
      </c>
      <c r="S996" t="s">
        <v>5785</v>
      </c>
      <c r="T996">
        <v>0.33</v>
      </c>
      <c r="V996">
        <v>0.9</v>
      </c>
      <c r="W996">
        <v>892</v>
      </c>
      <c r="AA996" s="2"/>
    </row>
    <row r="997" spans="1:27" x14ac:dyDescent="0.2">
      <c r="A997" s="1">
        <v>996</v>
      </c>
      <c r="B997" t="s">
        <v>3871</v>
      </c>
      <c r="C997" t="s">
        <v>1158</v>
      </c>
      <c r="D997" t="s">
        <v>5778</v>
      </c>
      <c r="F997" t="s">
        <v>577</v>
      </c>
      <c r="G997" t="s">
        <v>3549</v>
      </c>
      <c r="H997" t="s">
        <v>5800</v>
      </c>
      <c r="I997" t="s">
        <v>26</v>
      </c>
      <c r="J997" t="s">
        <v>27</v>
      </c>
      <c r="K997" s="5" t="s">
        <v>5795</v>
      </c>
      <c r="L997" s="4" t="s">
        <v>5794</v>
      </c>
      <c r="M997" t="s">
        <v>3479</v>
      </c>
      <c r="N997" t="s">
        <v>956</v>
      </c>
      <c r="O997" t="s">
        <v>825</v>
      </c>
      <c r="P997" t="s">
        <v>33</v>
      </c>
      <c r="Q997" t="s">
        <v>824</v>
      </c>
      <c r="R997" t="s">
        <v>5797</v>
      </c>
      <c r="S997" t="s">
        <v>5785</v>
      </c>
      <c r="T997">
        <v>0.495</v>
      </c>
      <c r="V997">
        <v>0.9</v>
      </c>
      <c r="W997">
        <v>730</v>
      </c>
      <c r="AA997" s="2"/>
    </row>
    <row r="998" spans="1:27" x14ac:dyDescent="0.2">
      <c r="A998" s="1">
        <v>997</v>
      </c>
      <c r="B998" t="s">
        <v>3872</v>
      </c>
      <c r="C998" t="s">
        <v>1158</v>
      </c>
      <c r="D998" t="s">
        <v>5778</v>
      </c>
      <c r="F998" t="s">
        <v>577</v>
      </c>
      <c r="G998" t="s">
        <v>3549</v>
      </c>
      <c r="H998" t="s">
        <v>5800</v>
      </c>
      <c r="I998" t="s">
        <v>26</v>
      </c>
      <c r="J998" t="s">
        <v>27</v>
      </c>
      <c r="K998" s="5" t="s">
        <v>5795</v>
      </c>
      <c r="L998" s="4" t="s">
        <v>5794</v>
      </c>
      <c r="M998" t="s">
        <v>3479</v>
      </c>
      <c r="N998" t="s">
        <v>956</v>
      </c>
      <c r="O998" t="s">
        <v>825</v>
      </c>
      <c r="P998" t="s">
        <v>33</v>
      </c>
      <c r="Q998" t="s">
        <v>824</v>
      </c>
      <c r="R998" t="s">
        <v>5797</v>
      </c>
      <c r="S998" t="s">
        <v>5785</v>
      </c>
      <c r="T998">
        <v>0.33</v>
      </c>
      <c r="V998">
        <v>0.9</v>
      </c>
      <c r="W998">
        <v>892</v>
      </c>
      <c r="AA998" s="2"/>
    </row>
    <row r="999" spans="1:27" x14ac:dyDescent="0.2">
      <c r="A999" s="1">
        <v>998</v>
      </c>
      <c r="B999" t="s">
        <v>3880</v>
      </c>
      <c r="C999" t="s">
        <v>1158</v>
      </c>
      <c r="D999" t="s">
        <v>5778</v>
      </c>
      <c r="F999" t="s">
        <v>577</v>
      </c>
      <c r="G999" t="s">
        <v>3549</v>
      </c>
      <c r="H999" t="s">
        <v>5800</v>
      </c>
      <c r="I999" t="s">
        <v>26</v>
      </c>
      <c r="J999" t="s">
        <v>27</v>
      </c>
      <c r="K999" s="5" t="s">
        <v>5795</v>
      </c>
      <c r="L999" s="4" t="s">
        <v>5794</v>
      </c>
      <c r="M999" t="s">
        <v>3874</v>
      </c>
      <c r="N999" t="s">
        <v>971</v>
      </c>
      <c r="O999" t="s">
        <v>825</v>
      </c>
      <c r="P999" t="s">
        <v>33</v>
      </c>
      <c r="Q999" t="s">
        <v>824</v>
      </c>
      <c r="R999" t="s">
        <v>5797</v>
      </c>
      <c r="S999" t="s">
        <v>5785</v>
      </c>
      <c r="T999">
        <v>0.495</v>
      </c>
      <c r="V999">
        <v>0.9</v>
      </c>
      <c r="W999">
        <v>730</v>
      </c>
      <c r="AA999" s="2"/>
    </row>
    <row r="1000" spans="1:27" x14ac:dyDescent="0.2">
      <c r="A1000" s="1">
        <v>999</v>
      </c>
      <c r="B1000" t="s">
        <v>3881</v>
      </c>
      <c r="C1000" t="s">
        <v>1158</v>
      </c>
      <c r="D1000" t="s">
        <v>5778</v>
      </c>
      <c r="F1000" t="s">
        <v>577</v>
      </c>
      <c r="G1000" t="s">
        <v>3549</v>
      </c>
      <c r="H1000" t="s">
        <v>5800</v>
      </c>
      <c r="I1000" t="s">
        <v>26</v>
      </c>
      <c r="J1000" t="s">
        <v>27</v>
      </c>
      <c r="K1000" s="5" t="s">
        <v>5795</v>
      </c>
      <c r="L1000" s="4" t="s">
        <v>5794</v>
      </c>
      <c r="M1000" t="s">
        <v>3874</v>
      </c>
      <c r="N1000" t="s">
        <v>971</v>
      </c>
      <c r="O1000" t="s">
        <v>825</v>
      </c>
      <c r="P1000" t="s">
        <v>33</v>
      </c>
      <c r="Q1000" t="s">
        <v>824</v>
      </c>
      <c r="R1000" t="s">
        <v>5797</v>
      </c>
      <c r="S1000" t="s">
        <v>5785</v>
      </c>
      <c r="T1000">
        <v>0.33</v>
      </c>
      <c r="V1000">
        <v>0.9</v>
      </c>
      <c r="W1000">
        <v>892</v>
      </c>
      <c r="AA1000" s="2"/>
    </row>
    <row r="1001" spans="1:27" x14ac:dyDescent="0.2">
      <c r="A1001" s="1">
        <v>1000</v>
      </c>
      <c r="B1001" t="s">
        <v>3888</v>
      </c>
      <c r="C1001" t="s">
        <v>1158</v>
      </c>
      <c r="D1001" t="s">
        <v>5778</v>
      </c>
      <c r="F1001" t="s">
        <v>577</v>
      </c>
      <c r="G1001" t="s">
        <v>3549</v>
      </c>
      <c r="H1001" t="s">
        <v>5800</v>
      </c>
      <c r="I1001" t="s">
        <v>26</v>
      </c>
      <c r="J1001" t="s">
        <v>27</v>
      </c>
      <c r="K1001" s="5" t="s">
        <v>5795</v>
      </c>
      <c r="L1001" s="4" t="s">
        <v>5794</v>
      </c>
      <c r="M1001" t="s">
        <v>3883</v>
      </c>
      <c r="N1001" t="s">
        <v>897</v>
      </c>
      <c r="O1001" t="s">
        <v>825</v>
      </c>
      <c r="P1001" t="s">
        <v>33</v>
      </c>
      <c r="Q1001" t="s">
        <v>824</v>
      </c>
      <c r="R1001" t="s">
        <v>5797</v>
      </c>
      <c r="S1001" t="s">
        <v>5785</v>
      </c>
      <c r="T1001">
        <v>0.495</v>
      </c>
      <c r="V1001">
        <v>0.9</v>
      </c>
      <c r="W1001">
        <v>730</v>
      </c>
      <c r="AA1001" s="2"/>
    </row>
    <row r="1002" spans="1:27" x14ac:dyDescent="0.2">
      <c r="A1002" s="1">
        <v>1001</v>
      </c>
      <c r="B1002" t="s">
        <v>3889</v>
      </c>
      <c r="C1002" t="s">
        <v>1158</v>
      </c>
      <c r="D1002" t="s">
        <v>5778</v>
      </c>
      <c r="F1002" t="s">
        <v>577</v>
      </c>
      <c r="G1002" t="s">
        <v>3549</v>
      </c>
      <c r="H1002" t="s">
        <v>5800</v>
      </c>
      <c r="I1002" t="s">
        <v>26</v>
      </c>
      <c r="J1002" t="s">
        <v>27</v>
      </c>
      <c r="K1002" s="5" t="s">
        <v>5795</v>
      </c>
      <c r="L1002" s="4" t="s">
        <v>5794</v>
      </c>
      <c r="M1002" t="s">
        <v>3883</v>
      </c>
      <c r="N1002" t="s">
        <v>897</v>
      </c>
      <c r="O1002" t="s">
        <v>825</v>
      </c>
      <c r="P1002" t="s">
        <v>33</v>
      </c>
      <c r="Q1002" t="s">
        <v>824</v>
      </c>
      <c r="R1002" t="s">
        <v>5797</v>
      </c>
      <c r="S1002" t="s">
        <v>5785</v>
      </c>
      <c r="T1002">
        <v>0.33</v>
      </c>
      <c r="V1002">
        <v>0.9</v>
      </c>
      <c r="W1002">
        <v>892</v>
      </c>
      <c r="AA1002" s="2"/>
    </row>
    <row r="1003" spans="1:27" x14ac:dyDescent="0.2">
      <c r="A1003" s="1">
        <v>1002</v>
      </c>
      <c r="B1003" t="s">
        <v>3895</v>
      </c>
      <c r="C1003" t="s">
        <v>1158</v>
      </c>
      <c r="D1003" t="s">
        <v>5778</v>
      </c>
      <c r="F1003" t="s">
        <v>577</v>
      </c>
      <c r="G1003" t="s">
        <v>3549</v>
      </c>
      <c r="H1003" t="s">
        <v>5800</v>
      </c>
      <c r="I1003" t="s">
        <v>26</v>
      </c>
      <c r="J1003" t="s">
        <v>27</v>
      </c>
      <c r="K1003" s="5" t="s">
        <v>5795</v>
      </c>
      <c r="L1003" s="4" t="s">
        <v>5794</v>
      </c>
      <c r="M1003" t="s">
        <v>3496</v>
      </c>
      <c r="N1003" t="s">
        <v>834</v>
      </c>
      <c r="O1003" t="s">
        <v>825</v>
      </c>
      <c r="P1003" t="s">
        <v>33</v>
      </c>
      <c r="Q1003" t="s">
        <v>824</v>
      </c>
      <c r="R1003" t="s">
        <v>5797</v>
      </c>
      <c r="S1003" t="s">
        <v>5785</v>
      </c>
      <c r="T1003">
        <v>0.495</v>
      </c>
      <c r="V1003">
        <v>0.9</v>
      </c>
      <c r="W1003">
        <v>730</v>
      </c>
      <c r="AA1003" s="2"/>
    </row>
    <row r="1004" spans="1:27" x14ac:dyDescent="0.2">
      <c r="A1004" s="1">
        <v>1003</v>
      </c>
      <c r="B1004" t="s">
        <v>3896</v>
      </c>
      <c r="C1004" t="s">
        <v>1158</v>
      </c>
      <c r="D1004" t="s">
        <v>5778</v>
      </c>
      <c r="F1004" t="s">
        <v>577</v>
      </c>
      <c r="G1004" t="s">
        <v>3549</v>
      </c>
      <c r="H1004" t="s">
        <v>5800</v>
      </c>
      <c r="I1004" t="s">
        <v>26</v>
      </c>
      <c r="J1004" t="s">
        <v>27</v>
      </c>
      <c r="K1004" s="5" t="s">
        <v>5795</v>
      </c>
      <c r="L1004" s="4" t="s">
        <v>5794</v>
      </c>
      <c r="M1004" t="s">
        <v>3496</v>
      </c>
      <c r="N1004" t="s">
        <v>834</v>
      </c>
      <c r="O1004" t="s">
        <v>825</v>
      </c>
      <c r="P1004" t="s">
        <v>33</v>
      </c>
      <c r="Q1004" t="s">
        <v>824</v>
      </c>
      <c r="R1004" t="s">
        <v>5797</v>
      </c>
      <c r="S1004" t="s">
        <v>5785</v>
      </c>
      <c r="T1004">
        <v>0.33</v>
      </c>
      <c r="V1004">
        <v>0.9</v>
      </c>
      <c r="W1004">
        <v>892</v>
      </c>
      <c r="AA1004" s="2"/>
    </row>
    <row r="1005" spans="1:27" x14ac:dyDescent="0.2">
      <c r="A1005" s="1">
        <v>1004</v>
      </c>
      <c r="B1005" t="s">
        <v>3904</v>
      </c>
      <c r="C1005" t="s">
        <v>1158</v>
      </c>
      <c r="D1005" t="s">
        <v>5778</v>
      </c>
      <c r="F1005" t="s">
        <v>577</v>
      </c>
      <c r="G1005" t="s">
        <v>3549</v>
      </c>
      <c r="H1005" t="s">
        <v>5800</v>
      </c>
      <c r="I1005" t="s">
        <v>26</v>
      </c>
      <c r="J1005" t="s">
        <v>27</v>
      </c>
      <c r="K1005" s="5" t="s">
        <v>5795</v>
      </c>
      <c r="L1005" s="4" t="s">
        <v>5794</v>
      </c>
      <c r="M1005" t="s">
        <v>3898</v>
      </c>
      <c r="N1005" t="s">
        <v>872</v>
      </c>
      <c r="O1005" t="s">
        <v>825</v>
      </c>
      <c r="P1005" t="s">
        <v>33</v>
      </c>
      <c r="Q1005" t="s">
        <v>824</v>
      </c>
      <c r="R1005" t="s">
        <v>5797</v>
      </c>
      <c r="S1005" t="s">
        <v>5785</v>
      </c>
      <c r="T1005">
        <v>0.495</v>
      </c>
      <c r="V1005">
        <v>0.9</v>
      </c>
      <c r="W1005">
        <v>730</v>
      </c>
      <c r="AA1005" s="2"/>
    </row>
    <row r="1006" spans="1:27" x14ac:dyDescent="0.2">
      <c r="A1006" s="1">
        <v>1005</v>
      </c>
      <c r="B1006" t="s">
        <v>3905</v>
      </c>
      <c r="C1006" t="s">
        <v>1158</v>
      </c>
      <c r="D1006" t="s">
        <v>5778</v>
      </c>
      <c r="F1006" t="s">
        <v>577</v>
      </c>
      <c r="G1006" t="s">
        <v>3549</v>
      </c>
      <c r="H1006" t="s">
        <v>5800</v>
      </c>
      <c r="I1006" t="s">
        <v>26</v>
      </c>
      <c r="J1006" t="s">
        <v>27</v>
      </c>
      <c r="K1006" s="5" t="s">
        <v>5795</v>
      </c>
      <c r="L1006" s="4" t="s">
        <v>5794</v>
      </c>
      <c r="M1006" t="s">
        <v>3898</v>
      </c>
      <c r="N1006" t="s">
        <v>872</v>
      </c>
      <c r="O1006" t="s">
        <v>825</v>
      </c>
      <c r="P1006" t="s">
        <v>33</v>
      </c>
      <c r="Q1006" t="s">
        <v>824</v>
      </c>
      <c r="R1006" t="s">
        <v>5797</v>
      </c>
      <c r="S1006" t="s">
        <v>5785</v>
      </c>
      <c r="T1006">
        <v>0.33</v>
      </c>
      <c r="V1006">
        <v>0.9</v>
      </c>
      <c r="W1006">
        <v>892</v>
      </c>
      <c r="AA1006" s="2"/>
    </row>
    <row r="1007" spans="1:27" x14ac:dyDescent="0.2">
      <c r="A1007" s="1">
        <v>1006</v>
      </c>
      <c r="B1007" t="s">
        <v>3913</v>
      </c>
      <c r="C1007" t="s">
        <v>1158</v>
      </c>
      <c r="D1007" t="s">
        <v>5778</v>
      </c>
      <c r="F1007" t="s">
        <v>577</v>
      </c>
      <c r="G1007" t="s">
        <v>3549</v>
      </c>
      <c r="H1007" t="s">
        <v>5800</v>
      </c>
      <c r="I1007" t="s">
        <v>26</v>
      </c>
      <c r="J1007" t="s">
        <v>27</v>
      </c>
      <c r="K1007" s="5" t="s">
        <v>5795</v>
      </c>
      <c r="L1007" s="4" t="s">
        <v>5794</v>
      </c>
      <c r="M1007" t="s">
        <v>3907</v>
      </c>
      <c r="N1007" t="s">
        <v>966</v>
      </c>
      <c r="O1007" t="s">
        <v>825</v>
      </c>
      <c r="P1007" t="s">
        <v>33</v>
      </c>
      <c r="Q1007" t="s">
        <v>824</v>
      </c>
      <c r="R1007" t="s">
        <v>5797</v>
      </c>
      <c r="S1007" t="s">
        <v>5785</v>
      </c>
      <c r="T1007">
        <v>0.495</v>
      </c>
      <c r="V1007">
        <v>0.9</v>
      </c>
      <c r="W1007">
        <v>730</v>
      </c>
      <c r="AA1007" s="2"/>
    </row>
    <row r="1008" spans="1:27" x14ac:dyDescent="0.2">
      <c r="A1008" s="1">
        <v>1007</v>
      </c>
      <c r="B1008" t="s">
        <v>3914</v>
      </c>
      <c r="C1008" t="s">
        <v>1158</v>
      </c>
      <c r="D1008" t="s">
        <v>5778</v>
      </c>
      <c r="F1008" t="s">
        <v>577</v>
      </c>
      <c r="G1008" t="s">
        <v>3549</v>
      </c>
      <c r="H1008" t="s">
        <v>5800</v>
      </c>
      <c r="I1008" t="s">
        <v>26</v>
      </c>
      <c r="J1008" t="s">
        <v>27</v>
      </c>
      <c r="K1008" s="5" t="s">
        <v>5795</v>
      </c>
      <c r="L1008" s="4" t="s">
        <v>5794</v>
      </c>
      <c r="M1008" t="s">
        <v>3907</v>
      </c>
      <c r="N1008" t="s">
        <v>966</v>
      </c>
      <c r="O1008" t="s">
        <v>825</v>
      </c>
      <c r="P1008" t="s">
        <v>33</v>
      </c>
      <c r="Q1008" t="s">
        <v>824</v>
      </c>
      <c r="R1008" t="s">
        <v>5797</v>
      </c>
      <c r="S1008" t="s">
        <v>5785</v>
      </c>
      <c r="T1008">
        <v>0.33</v>
      </c>
      <c r="V1008">
        <v>0.9</v>
      </c>
      <c r="W1008">
        <v>892</v>
      </c>
      <c r="AA1008" s="2"/>
    </row>
    <row r="1009" spans="1:27" x14ac:dyDescent="0.2">
      <c r="A1009" s="1">
        <v>1008</v>
      </c>
      <c r="B1009" t="s">
        <v>3922</v>
      </c>
      <c r="C1009" t="s">
        <v>1158</v>
      </c>
      <c r="D1009" t="s">
        <v>5778</v>
      </c>
      <c r="F1009" t="s">
        <v>577</v>
      </c>
      <c r="G1009" t="s">
        <v>3549</v>
      </c>
      <c r="H1009" t="s">
        <v>5800</v>
      </c>
      <c r="I1009" t="s">
        <v>26</v>
      </c>
      <c r="J1009" t="s">
        <v>27</v>
      </c>
      <c r="K1009" s="5" t="s">
        <v>5795</v>
      </c>
      <c r="L1009" s="4" t="s">
        <v>5794</v>
      </c>
      <c r="M1009" t="s">
        <v>3916</v>
      </c>
      <c r="N1009" t="s">
        <v>935</v>
      </c>
      <c r="O1009" t="s">
        <v>825</v>
      </c>
      <c r="P1009" t="s">
        <v>33</v>
      </c>
      <c r="Q1009" t="s">
        <v>824</v>
      </c>
      <c r="R1009" t="s">
        <v>5797</v>
      </c>
      <c r="S1009" t="s">
        <v>5785</v>
      </c>
      <c r="T1009">
        <v>0.495</v>
      </c>
      <c r="V1009">
        <v>0.9</v>
      </c>
      <c r="W1009">
        <v>730</v>
      </c>
      <c r="AA1009" s="2"/>
    </row>
    <row r="1010" spans="1:27" x14ac:dyDescent="0.2">
      <c r="A1010" s="1">
        <v>1009</v>
      </c>
      <c r="B1010" t="s">
        <v>3923</v>
      </c>
      <c r="C1010" t="s">
        <v>1158</v>
      </c>
      <c r="D1010" t="s">
        <v>5778</v>
      </c>
      <c r="F1010" t="s">
        <v>577</v>
      </c>
      <c r="G1010" t="s">
        <v>3549</v>
      </c>
      <c r="H1010" t="s">
        <v>5800</v>
      </c>
      <c r="I1010" t="s">
        <v>26</v>
      </c>
      <c r="J1010" t="s">
        <v>27</v>
      </c>
      <c r="K1010" s="5" t="s">
        <v>5795</v>
      </c>
      <c r="L1010" s="4" t="s">
        <v>5794</v>
      </c>
      <c r="M1010" t="s">
        <v>3916</v>
      </c>
      <c r="N1010" t="s">
        <v>935</v>
      </c>
      <c r="O1010" t="s">
        <v>825</v>
      </c>
      <c r="P1010" t="s">
        <v>33</v>
      </c>
      <c r="Q1010" t="s">
        <v>824</v>
      </c>
      <c r="R1010" t="s">
        <v>5797</v>
      </c>
      <c r="S1010" t="s">
        <v>5785</v>
      </c>
      <c r="T1010">
        <v>0.33</v>
      </c>
      <c r="V1010">
        <v>0.9</v>
      </c>
      <c r="W1010">
        <v>892</v>
      </c>
      <c r="AA1010" s="2"/>
    </row>
    <row r="1011" spans="1:27" x14ac:dyDescent="0.2">
      <c r="A1011" s="1">
        <v>1010</v>
      </c>
      <c r="B1011" t="s">
        <v>3930</v>
      </c>
      <c r="C1011" t="s">
        <v>1158</v>
      </c>
      <c r="D1011" t="s">
        <v>5778</v>
      </c>
      <c r="F1011" t="s">
        <v>577</v>
      </c>
      <c r="G1011" t="s">
        <v>3549</v>
      </c>
      <c r="H1011" t="s">
        <v>5800</v>
      </c>
      <c r="I1011" t="s">
        <v>26</v>
      </c>
      <c r="J1011" t="s">
        <v>27</v>
      </c>
      <c r="K1011" s="5" t="s">
        <v>5795</v>
      </c>
      <c r="L1011" s="4" t="s">
        <v>5794</v>
      </c>
      <c r="M1011" t="s">
        <v>3925</v>
      </c>
      <c r="N1011" t="s">
        <v>863</v>
      </c>
      <c r="O1011" t="s">
        <v>825</v>
      </c>
      <c r="P1011" t="s">
        <v>33</v>
      </c>
      <c r="Q1011" t="s">
        <v>824</v>
      </c>
      <c r="R1011" t="s">
        <v>5797</v>
      </c>
      <c r="S1011" t="s">
        <v>5785</v>
      </c>
      <c r="T1011">
        <v>0.495</v>
      </c>
      <c r="V1011">
        <v>0.9</v>
      </c>
      <c r="W1011">
        <v>730</v>
      </c>
      <c r="AA1011" s="2"/>
    </row>
    <row r="1012" spans="1:27" x14ac:dyDescent="0.2">
      <c r="A1012" s="1">
        <v>1011</v>
      </c>
      <c r="B1012" t="s">
        <v>3931</v>
      </c>
      <c r="C1012" t="s">
        <v>1158</v>
      </c>
      <c r="D1012" t="s">
        <v>5778</v>
      </c>
      <c r="F1012" t="s">
        <v>577</v>
      </c>
      <c r="G1012" t="s">
        <v>3549</v>
      </c>
      <c r="H1012" t="s">
        <v>5800</v>
      </c>
      <c r="I1012" t="s">
        <v>26</v>
      </c>
      <c r="J1012" t="s">
        <v>27</v>
      </c>
      <c r="K1012" s="5" t="s">
        <v>5795</v>
      </c>
      <c r="L1012" s="4" t="s">
        <v>5794</v>
      </c>
      <c r="M1012" t="s">
        <v>3925</v>
      </c>
      <c r="N1012" t="s">
        <v>863</v>
      </c>
      <c r="O1012" t="s">
        <v>825</v>
      </c>
      <c r="P1012" t="s">
        <v>33</v>
      </c>
      <c r="Q1012" t="s">
        <v>824</v>
      </c>
      <c r="R1012" t="s">
        <v>5797</v>
      </c>
      <c r="S1012" t="s">
        <v>5785</v>
      </c>
      <c r="T1012">
        <v>0.33</v>
      </c>
      <c r="V1012">
        <v>0.9</v>
      </c>
      <c r="W1012">
        <v>892</v>
      </c>
      <c r="AA1012" s="2"/>
    </row>
    <row r="1013" spans="1:27" x14ac:dyDescent="0.2">
      <c r="A1013" s="1">
        <v>1012</v>
      </c>
      <c r="B1013" t="s">
        <v>3938</v>
      </c>
      <c r="C1013" t="s">
        <v>1158</v>
      </c>
      <c r="D1013" t="s">
        <v>5778</v>
      </c>
      <c r="F1013" t="s">
        <v>577</v>
      </c>
      <c r="G1013" t="s">
        <v>3549</v>
      </c>
      <c r="H1013" t="s">
        <v>5800</v>
      </c>
      <c r="I1013" t="s">
        <v>26</v>
      </c>
      <c r="J1013" t="s">
        <v>27</v>
      </c>
      <c r="K1013" s="5" t="s">
        <v>5795</v>
      </c>
      <c r="L1013" s="4" t="s">
        <v>5794</v>
      </c>
      <c r="M1013" t="s">
        <v>3933</v>
      </c>
      <c r="N1013" t="s">
        <v>897</v>
      </c>
      <c r="O1013" t="s">
        <v>825</v>
      </c>
      <c r="P1013" t="s">
        <v>33</v>
      </c>
      <c r="Q1013" t="s">
        <v>824</v>
      </c>
      <c r="R1013" t="s">
        <v>5797</v>
      </c>
      <c r="S1013" t="s">
        <v>5785</v>
      </c>
      <c r="T1013">
        <v>0.495</v>
      </c>
      <c r="V1013">
        <v>0.9</v>
      </c>
      <c r="W1013">
        <v>730</v>
      </c>
      <c r="AA1013" s="2"/>
    </row>
    <row r="1014" spans="1:27" x14ac:dyDescent="0.2">
      <c r="A1014" s="1">
        <v>1013</v>
      </c>
      <c r="B1014" t="s">
        <v>3939</v>
      </c>
      <c r="C1014" t="s">
        <v>1158</v>
      </c>
      <c r="D1014" t="s">
        <v>5778</v>
      </c>
      <c r="F1014" t="s">
        <v>577</v>
      </c>
      <c r="G1014" t="s">
        <v>3549</v>
      </c>
      <c r="H1014" t="s">
        <v>5800</v>
      </c>
      <c r="I1014" t="s">
        <v>26</v>
      </c>
      <c r="J1014" t="s">
        <v>27</v>
      </c>
      <c r="K1014" s="5" t="s">
        <v>5795</v>
      </c>
      <c r="L1014" s="4" t="s">
        <v>5794</v>
      </c>
      <c r="M1014" t="s">
        <v>3933</v>
      </c>
      <c r="N1014" t="s">
        <v>897</v>
      </c>
      <c r="O1014" t="s">
        <v>825</v>
      </c>
      <c r="P1014" t="s">
        <v>33</v>
      </c>
      <c r="Q1014" t="s">
        <v>824</v>
      </c>
      <c r="R1014" t="s">
        <v>5797</v>
      </c>
      <c r="S1014" t="s">
        <v>5785</v>
      </c>
      <c r="T1014">
        <v>0.33</v>
      </c>
      <c r="V1014">
        <v>0.9</v>
      </c>
      <c r="W1014">
        <v>892</v>
      </c>
      <c r="AA1014" s="2"/>
    </row>
    <row r="1015" spans="1:27" x14ac:dyDescent="0.2">
      <c r="A1015" s="1">
        <v>1014</v>
      </c>
      <c r="B1015" t="s">
        <v>3945</v>
      </c>
      <c r="C1015" t="s">
        <v>1158</v>
      </c>
      <c r="D1015" t="s">
        <v>5778</v>
      </c>
      <c r="F1015" t="s">
        <v>577</v>
      </c>
      <c r="G1015" t="s">
        <v>3549</v>
      </c>
      <c r="H1015" t="s">
        <v>5800</v>
      </c>
      <c r="I1015" t="s">
        <v>26</v>
      </c>
      <c r="J1015" t="s">
        <v>27</v>
      </c>
      <c r="K1015" s="5" t="s">
        <v>5795</v>
      </c>
      <c r="L1015" s="4" t="s">
        <v>5794</v>
      </c>
      <c r="M1015" t="s">
        <v>3526</v>
      </c>
      <c r="N1015" t="s">
        <v>902</v>
      </c>
      <c r="O1015" t="s">
        <v>825</v>
      </c>
      <c r="P1015" t="s">
        <v>33</v>
      </c>
      <c r="Q1015" t="s">
        <v>824</v>
      </c>
      <c r="R1015" t="s">
        <v>5797</v>
      </c>
      <c r="S1015" t="s">
        <v>5785</v>
      </c>
      <c r="T1015">
        <v>0.495</v>
      </c>
      <c r="V1015">
        <v>0.9</v>
      </c>
      <c r="W1015">
        <v>730</v>
      </c>
      <c r="AA1015" s="2"/>
    </row>
    <row r="1016" spans="1:27" x14ac:dyDescent="0.2">
      <c r="A1016" s="1">
        <v>1015</v>
      </c>
      <c r="B1016" t="s">
        <v>3946</v>
      </c>
      <c r="C1016" t="s">
        <v>1158</v>
      </c>
      <c r="D1016" t="s">
        <v>5778</v>
      </c>
      <c r="F1016" t="s">
        <v>577</v>
      </c>
      <c r="G1016" t="s">
        <v>3549</v>
      </c>
      <c r="H1016" t="s">
        <v>5800</v>
      </c>
      <c r="I1016" t="s">
        <v>26</v>
      </c>
      <c r="J1016" t="s">
        <v>27</v>
      </c>
      <c r="K1016" s="5" t="s">
        <v>5795</v>
      </c>
      <c r="L1016" s="4" t="s">
        <v>5794</v>
      </c>
      <c r="M1016" t="s">
        <v>3526</v>
      </c>
      <c r="N1016" t="s">
        <v>902</v>
      </c>
      <c r="O1016" t="s">
        <v>825</v>
      </c>
      <c r="P1016" t="s">
        <v>33</v>
      </c>
      <c r="Q1016" t="s">
        <v>824</v>
      </c>
      <c r="R1016" t="s">
        <v>5797</v>
      </c>
      <c r="S1016" t="s">
        <v>5785</v>
      </c>
      <c r="T1016">
        <v>0.33</v>
      </c>
      <c r="V1016">
        <v>0.9</v>
      </c>
      <c r="W1016">
        <v>892</v>
      </c>
      <c r="AA1016" s="2"/>
    </row>
    <row r="1017" spans="1:27" x14ac:dyDescent="0.2">
      <c r="A1017" s="1">
        <v>1016</v>
      </c>
      <c r="B1017" t="s">
        <v>3953</v>
      </c>
      <c r="C1017" t="s">
        <v>1158</v>
      </c>
      <c r="D1017" t="s">
        <v>5778</v>
      </c>
      <c r="F1017" t="s">
        <v>577</v>
      </c>
      <c r="G1017" t="s">
        <v>3549</v>
      </c>
      <c r="H1017" t="s">
        <v>5800</v>
      </c>
      <c r="I1017" t="s">
        <v>26</v>
      </c>
      <c r="J1017" t="s">
        <v>27</v>
      </c>
      <c r="K1017" s="5" t="s">
        <v>5795</v>
      </c>
      <c r="L1017" s="4" t="s">
        <v>5794</v>
      </c>
      <c r="M1017" t="s">
        <v>3447</v>
      </c>
      <c r="N1017" t="s">
        <v>981</v>
      </c>
      <c r="O1017" t="s">
        <v>825</v>
      </c>
      <c r="P1017" t="s">
        <v>33</v>
      </c>
      <c r="Q1017" t="s">
        <v>824</v>
      </c>
      <c r="R1017" t="s">
        <v>5797</v>
      </c>
      <c r="S1017" t="s">
        <v>5785</v>
      </c>
      <c r="T1017">
        <v>0.495</v>
      </c>
      <c r="V1017">
        <v>0.9</v>
      </c>
      <c r="W1017">
        <v>730</v>
      </c>
      <c r="AA1017" s="2"/>
    </row>
    <row r="1018" spans="1:27" x14ac:dyDescent="0.2">
      <c r="A1018" s="1">
        <v>1017</v>
      </c>
      <c r="B1018" t="s">
        <v>3954</v>
      </c>
      <c r="C1018" t="s">
        <v>1158</v>
      </c>
      <c r="D1018" t="s">
        <v>5778</v>
      </c>
      <c r="F1018" t="s">
        <v>577</v>
      </c>
      <c r="G1018" t="s">
        <v>3549</v>
      </c>
      <c r="H1018" t="s">
        <v>5800</v>
      </c>
      <c r="I1018" t="s">
        <v>26</v>
      </c>
      <c r="J1018" t="s">
        <v>27</v>
      </c>
      <c r="K1018" s="5" t="s">
        <v>5795</v>
      </c>
      <c r="L1018" s="4" t="s">
        <v>5794</v>
      </c>
      <c r="M1018" t="s">
        <v>3447</v>
      </c>
      <c r="N1018" t="s">
        <v>981</v>
      </c>
      <c r="O1018" t="s">
        <v>825</v>
      </c>
      <c r="P1018" t="s">
        <v>33</v>
      </c>
      <c r="Q1018" t="s">
        <v>824</v>
      </c>
      <c r="R1018" t="s">
        <v>5797</v>
      </c>
      <c r="S1018" t="s">
        <v>5785</v>
      </c>
      <c r="T1018">
        <v>0.33</v>
      </c>
      <c r="V1018">
        <v>0.9</v>
      </c>
      <c r="W1018">
        <v>892</v>
      </c>
      <c r="AA1018" s="2"/>
    </row>
    <row r="1019" spans="1:27" x14ac:dyDescent="0.2">
      <c r="A1019" s="1">
        <v>1018</v>
      </c>
      <c r="B1019" t="s">
        <v>3961</v>
      </c>
      <c r="C1019" t="s">
        <v>1158</v>
      </c>
      <c r="D1019" t="s">
        <v>5778</v>
      </c>
      <c r="F1019" t="s">
        <v>577</v>
      </c>
      <c r="G1019" t="s">
        <v>3549</v>
      </c>
      <c r="H1019" t="s">
        <v>5800</v>
      </c>
      <c r="I1019" t="s">
        <v>26</v>
      </c>
      <c r="J1019" t="s">
        <v>27</v>
      </c>
      <c r="K1019" s="5" t="s">
        <v>5795</v>
      </c>
      <c r="L1019" s="4" t="s">
        <v>5794</v>
      </c>
      <c r="M1019" t="s">
        <v>3956</v>
      </c>
      <c r="N1019" t="s">
        <v>863</v>
      </c>
      <c r="O1019" t="s">
        <v>825</v>
      </c>
      <c r="P1019" t="s">
        <v>33</v>
      </c>
      <c r="Q1019" t="s">
        <v>824</v>
      </c>
      <c r="R1019" t="s">
        <v>5797</v>
      </c>
      <c r="S1019" t="s">
        <v>5785</v>
      </c>
      <c r="T1019">
        <v>0.495</v>
      </c>
      <c r="V1019">
        <v>0.9</v>
      </c>
      <c r="W1019">
        <v>730</v>
      </c>
      <c r="AA1019" s="2"/>
    </row>
    <row r="1020" spans="1:27" x14ac:dyDescent="0.2">
      <c r="A1020" s="1">
        <v>1019</v>
      </c>
      <c r="B1020" t="s">
        <v>3962</v>
      </c>
      <c r="C1020" t="s">
        <v>1158</v>
      </c>
      <c r="D1020" t="s">
        <v>5778</v>
      </c>
      <c r="F1020" t="s">
        <v>577</v>
      </c>
      <c r="G1020" t="s">
        <v>3549</v>
      </c>
      <c r="H1020" t="s">
        <v>5800</v>
      </c>
      <c r="I1020" t="s">
        <v>26</v>
      </c>
      <c r="J1020" t="s">
        <v>27</v>
      </c>
      <c r="K1020" s="5" t="s">
        <v>5795</v>
      </c>
      <c r="L1020" s="4" t="s">
        <v>5794</v>
      </c>
      <c r="M1020" t="s">
        <v>3956</v>
      </c>
      <c r="N1020" t="s">
        <v>863</v>
      </c>
      <c r="O1020" t="s">
        <v>825</v>
      </c>
      <c r="P1020" t="s">
        <v>33</v>
      </c>
      <c r="Q1020" t="s">
        <v>824</v>
      </c>
      <c r="R1020" t="s">
        <v>5797</v>
      </c>
      <c r="S1020" t="s">
        <v>5785</v>
      </c>
      <c r="T1020">
        <v>0.33</v>
      </c>
      <c r="V1020">
        <v>0.9</v>
      </c>
      <c r="W1020">
        <v>892</v>
      </c>
      <c r="AA1020" s="2"/>
    </row>
    <row r="1021" spans="1:27" x14ac:dyDescent="0.2">
      <c r="A1021" s="1">
        <v>1020</v>
      </c>
      <c r="B1021" t="s">
        <v>3968</v>
      </c>
      <c r="C1021" t="s">
        <v>1158</v>
      </c>
      <c r="D1021" t="s">
        <v>5778</v>
      </c>
      <c r="F1021" t="s">
        <v>577</v>
      </c>
      <c r="G1021" t="s">
        <v>3549</v>
      </c>
      <c r="H1021" t="s">
        <v>5800</v>
      </c>
      <c r="I1021" t="s">
        <v>26</v>
      </c>
      <c r="J1021" t="s">
        <v>27</v>
      </c>
      <c r="K1021" s="5" t="s">
        <v>5795</v>
      </c>
      <c r="L1021" s="4" t="s">
        <v>5794</v>
      </c>
      <c r="M1021" t="s">
        <v>3425</v>
      </c>
      <c r="N1021" t="s">
        <v>990</v>
      </c>
      <c r="O1021" t="s">
        <v>825</v>
      </c>
      <c r="P1021" t="s">
        <v>33</v>
      </c>
      <c r="Q1021" t="s">
        <v>824</v>
      </c>
      <c r="R1021" t="s">
        <v>5797</v>
      </c>
      <c r="S1021" t="s">
        <v>5785</v>
      </c>
      <c r="T1021">
        <v>0.495</v>
      </c>
      <c r="V1021">
        <v>0.9</v>
      </c>
      <c r="W1021">
        <v>730</v>
      </c>
      <c r="AA1021" s="2"/>
    </row>
    <row r="1022" spans="1:27" x14ac:dyDescent="0.2">
      <c r="A1022" s="1">
        <v>1021</v>
      </c>
      <c r="B1022" t="s">
        <v>3969</v>
      </c>
      <c r="C1022" t="s">
        <v>1158</v>
      </c>
      <c r="D1022" t="s">
        <v>5778</v>
      </c>
      <c r="F1022" t="s">
        <v>577</v>
      </c>
      <c r="G1022" t="s">
        <v>3549</v>
      </c>
      <c r="H1022" t="s">
        <v>5800</v>
      </c>
      <c r="I1022" t="s">
        <v>26</v>
      </c>
      <c r="J1022" t="s">
        <v>27</v>
      </c>
      <c r="K1022" s="5" t="s">
        <v>5795</v>
      </c>
      <c r="L1022" s="4" t="s">
        <v>5794</v>
      </c>
      <c r="M1022" t="s">
        <v>3425</v>
      </c>
      <c r="N1022" t="s">
        <v>990</v>
      </c>
      <c r="O1022" t="s">
        <v>825</v>
      </c>
      <c r="P1022" t="s">
        <v>33</v>
      </c>
      <c r="Q1022" t="s">
        <v>824</v>
      </c>
      <c r="R1022" t="s">
        <v>5797</v>
      </c>
      <c r="S1022" t="s">
        <v>5785</v>
      </c>
      <c r="T1022">
        <v>0.33</v>
      </c>
      <c r="V1022">
        <v>0.9</v>
      </c>
      <c r="W1022">
        <v>892</v>
      </c>
      <c r="AA1022" s="2"/>
    </row>
    <row r="1023" spans="1:27" x14ac:dyDescent="0.2">
      <c r="A1023" s="1">
        <v>1022</v>
      </c>
      <c r="B1023" t="s">
        <v>3976</v>
      </c>
      <c r="C1023" t="s">
        <v>1158</v>
      </c>
      <c r="D1023" t="s">
        <v>5778</v>
      </c>
      <c r="F1023" t="s">
        <v>577</v>
      </c>
      <c r="G1023" t="s">
        <v>3549</v>
      </c>
      <c r="H1023" t="s">
        <v>5800</v>
      </c>
      <c r="I1023" t="s">
        <v>26</v>
      </c>
      <c r="J1023" t="s">
        <v>27</v>
      </c>
      <c r="K1023" s="5" t="s">
        <v>5795</v>
      </c>
      <c r="L1023" s="4" t="s">
        <v>5794</v>
      </c>
      <c r="M1023" t="s">
        <v>3971</v>
      </c>
      <c r="N1023" t="s">
        <v>1059</v>
      </c>
      <c r="O1023" t="s">
        <v>825</v>
      </c>
      <c r="P1023" t="s">
        <v>33</v>
      </c>
      <c r="Q1023" t="s">
        <v>824</v>
      </c>
      <c r="R1023" t="s">
        <v>5797</v>
      </c>
      <c r="S1023" t="s">
        <v>5785</v>
      </c>
      <c r="T1023">
        <v>0.495</v>
      </c>
      <c r="V1023">
        <v>0.9</v>
      </c>
      <c r="W1023">
        <v>730</v>
      </c>
      <c r="AA1023" s="2"/>
    </row>
    <row r="1024" spans="1:27" x14ac:dyDescent="0.2">
      <c r="A1024" s="1">
        <v>1023</v>
      </c>
      <c r="B1024" t="s">
        <v>3977</v>
      </c>
      <c r="C1024" t="s">
        <v>1158</v>
      </c>
      <c r="D1024" t="s">
        <v>5778</v>
      </c>
      <c r="F1024" t="s">
        <v>577</v>
      </c>
      <c r="G1024" t="s">
        <v>3549</v>
      </c>
      <c r="H1024" t="s">
        <v>5800</v>
      </c>
      <c r="I1024" t="s">
        <v>26</v>
      </c>
      <c r="J1024" t="s">
        <v>27</v>
      </c>
      <c r="K1024" s="5" t="s">
        <v>5795</v>
      </c>
      <c r="L1024" s="4" t="s">
        <v>5794</v>
      </c>
      <c r="M1024" t="s">
        <v>3971</v>
      </c>
      <c r="N1024" t="s">
        <v>1059</v>
      </c>
      <c r="O1024" t="s">
        <v>825</v>
      </c>
      <c r="P1024" t="s">
        <v>33</v>
      </c>
      <c r="Q1024" t="s">
        <v>824</v>
      </c>
      <c r="R1024" t="s">
        <v>5797</v>
      </c>
      <c r="S1024" t="s">
        <v>5785</v>
      </c>
      <c r="T1024">
        <v>0.33</v>
      </c>
      <c r="V1024">
        <v>0.9</v>
      </c>
      <c r="W1024">
        <v>892</v>
      </c>
      <c r="AA1024" s="2"/>
    </row>
    <row r="1025" spans="1:27" x14ac:dyDescent="0.2">
      <c r="A1025" s="1">
        <v>1024</v>
      </c>
      <c r="B1025" t="s">
        <v>3985</v>
      </c>
      <c r="C1025" t="s">
        <v>1158</v>
      </c>
      <c r="D1025" t="s">
        <v>5778</v>
      </c>
      <c r="F1025" t="s">
        <v>577</v>
      </c>
      <c r="G1025" t="s">
        <v>3549</v>
      </c>
      <c r="H1025" t="s">
        <v>5800</v>
      </c>
      <c r="I1025" t="s">
        <v>26</v>
      </c>
      <c r="J1025" t="s">
        <v>27</v>
      </c>
      <c r="K1025" s="5" t="s">
        <v>5795</v>
      </c>
      <c r="L1025" s="4" t="s">
        <v>5794</v>
      </c>
      <c r="M1025" t="s">
        <v>3979</v>
      </c>
      <c r="N1025" t="s">
        <v>995</v>
      </c>
      <c r="O1025" t="s">
        <v>825</v>
      </c>
      <c r="P1025" t="s">
        <v>33</v>
      </c>
      <c r="Q1025" t="s">
        <v>824</v>
      </c>
      <c r="R1025" t="s">
        <v>5797</v>
      </c>
      <c r="S1025" t="s">
        <v>5785</v>
      </c>
      <c r="T1025">
        <v>0.495</v>
      </c>
      <c r="V1025">
        <v>0.9</v>
      </c>
      <c r="W1025">
        <v>730</v>
      </c>
      <c r="AA1025" s="2"/>
    </row>
    <row r="1026" spans="1:27" x14ac:dyDescent="0.2">
      <c r="A1026" s="1">
        <v>1025</v>
      </c>
      <c r="B1026" t="s">
        <v>3986</v>
      </c>
      <c r="C1026" t="s">
        <v>1158</v>
      </c>
      <c r="D1026" t="s">
        <v>5778</v>
      </c>
      <c r="F1026" t="s">
        <v>577</v>
      </c>
      <c r="G1026" t="s">
        <v>3549</v>
      </c>
      <c r="H1026" t="s">
        <v>5800</v>
      </c>
      <c r="I1026" t="s">
        <v>26</v>
      </c>
      <c r="J1026" t="s">
        <v>27</v>
      </c>
      <c r="K1026" s="5" t="s">
        <v>5795</v>
      </c>
      <c r="L1026" s="4" t="s">
        <v>5794</v>
      </c>
      <c r="M1026" t="s">
        <v>3979</v>
      </c>
      <c r="N1026" t="s">
        <v>995</v>
      </c>
      <c r="O1026" t="s">
        <v>825</v>
      </c>
      <c r="P1026" t="s">
        <v>33</v>
      </c>
      <c r="Q1026" t="s">
        <v>824</v>
      </c>
      <c r="R1026" t="s">
        <v>5797</v>
      </c>
      <c r="S1026" t="s">
        <v>5785</v>
      </c>
      <c r="T1026">
        <v>0.33</v>
      </c>
      <c r="V1026">
        <v>0.9</v>
      </c>
      <c r="W1026">
        <v>892</v>
      </c>
      <c r="AA1026" s="2"/>
    </row>
    <row r="1027" spans="1:27" x14ac:dyDescent="0.2">
      <c r="A1027" s="1">
        <v>1026</v>
      </c>
      <c r="B1027" t="s">
        <v>3992</v>
      </c>
      <c r="C1027" t="s">
        <v>1158</v>
      </c>
      <c r="D1027" t="s">
        <v>5778</v>
      </c>
      <c r="F1027" t="s">
        <v>577</v>
      </c>
      <c r="G1027" t="s">
        <v>3549</v>
      </c>
      <c r="H1027" t="s">
        <v>5800</v>
      </c>
      <c r="I1027" t="s">
        <v>26</v>
      </c>
      <c r="J1027" t="s">
        <v>27</v>
      </c>
      <c r="K1027" s="5" t="s">
        <v>5795</v>
      </c>
      <c r="L1027" s="4" t="s">
        <v>5794</v>
      </c>
      <c r="M1027" t="s">
        <v>3503</v>
      </c>
      <c r="N1027" t="s">
        <v>990</v>
      </c>
      <c r="O1027" t="s">
        <v>825</v>
      </c>
      <c r="P1027" t="s">
        <v>33</v>
      </c>
      <c r="Q1027" t="s">
        <v>824</v>
      </c>
      <c r="R1027" t="s">
        <v>5797</v>
      </c>
      <c r="S1027" t="s">
        <v>5785</v>
      </c>
      <c r="T1027">
        <v>0.495</v>
      </c>
      <c r="V1027">
        <v>0.9</v>
      </c>
      <c r="W1027">
        <v>730</v>
      </c>
      <c r="AA1027" s="2"/>
    </row>
    <row r="1028" spans="1:27" x14ac:dyDescent="0.2">
      <c r="A1028" s="1">
        <v>1027</v>
      </c>
      <c r="B1028" t="s">
        <v>3993</v>
      </c>
      <c r="C1028" t="s">
        <v>1158</v>
      </c>
      <c r="D1028" t="s">
        <v>5778</v>
      </c>
      <c r="F1028" t="s">
        <v>577</v>
      </c>
      <c r="G1028" t="s">
        <v>3549</v>
      </c>
      <c r="H1028" t="s">
        <v>5800</v>
      </c>
      <c r="I1028" t="s">
        <v>26</v>
      </c>
      <c r="J1028" t="s">
        <v>27</v>
      </c>
      <c r="K1028" s="5" t="s">
        <v>5795</v>
      </c>
      <c r="L1028" s="4" t="s">
        <v>5794</v>
      </c>
      <c r="M1028" t="s">
        <v>3503</v>
      </c>
      <c r="N1028" t="s">
        <v>990</v>
      </c>
      <c r="O1028" t="s">
        <v>825</v>
      </c>
      <c r="P1028" t="s">
        <v>33</v>
      </c>
      <c r="Q1028" t="s">
        <v>824</v>
      </c>
      <c r="R1028" t="s">
        <v>5797</v>
      </c>
      <c r="S1028" t="s">
        <v>5785</v>
      </c>
      <c r="T1028">
        <v>0.33</v>
      </c>
      <c r="V1028">
        <v>0.9</v>
      </c>
      <c r="W1028">
        <v>892</v>
      </c>
      <c r="AA1028" s="2"/>
    </row>
    <row r="1029" spans="1:27" x14ac:dyDescent="0.2">
      <c r="A1029" s="1">
        <v>1028</v>
      </c>
      <c r="B1029" t="s">
        <v>4001</v>
      </c>
      <c r="C1029" t="s">
        <v>1158</v>
      </c>
      <c r="D1029" t="s">
        <v>5778</v>
      </c>
      <c r="F1029" t="s">
        <v>577</v>
      </c>
      <c r="G1029" t="s">
        <v>3549</v>
      </c>
      <c r="H1029" t="s">
        <v>5800</v>
      </c>
      <c r="I1029" t="s">
        <v>26</v>
      </c>
      <c r="J1029" t="s">
        <v>27</v>
      </c>
      <c r="K1029" s="5" t="s">
        <v>5795</v>
      </c>
      <c r="L1029" s="4" t="s">
        <v>5794</v>
      </c>
      <c r="M1029" t="s">
        <v>3995</v>
      </c>
      <c r="N1029" t="s">
        <v>976</v>
      </c>
      <c r="O1029" t="s">
        <v>825</v>
      </c>
      <c r="P1029" t="s">
        <v>33</v>
      </c>
      <c r="Q1029" t="s">
        <v>824</v>
      </c>
      <c r="R1029" t="s">
        <v>5797</v>
      </c>
      <c r="S1029" t="s">
        <v>5785</v>
      </c>
      <c r="T1029">
        <v>0.495</v>
      </c>
      <c r="V1029">
        <v>0.9</v>
      </c>
      <c r="W1029">
        <v>730</v>
      </c>
      <c r="AA1029" s="2"/>
    </row>
    <row r="1030" spans="1:27" x14ac:dyDescent="0.2">
      <c r="A1030" s="1">
        <v>1029</v>
      </c>
      <c r="B1030" t="s">
        <v>4002</v>
      </c>
      <c r="C1030" t="s">
        <v>1158</v>
      </c>
      <c r="D1030" t="s">
        <v>5778</v>
      </c>
      <c r="F1030" t="s">
        <v>577</v>
      </c>
      <c r="G1030" t="s">
        <v>3549</v>
      </c>
      <c r="H1030" t="s">
        <v>5800</v>
      </c>
      <c r="I1030" t="s">
        <v>26</v>
      </c>
      <c r="J1030" t="s">
        <v>27</v>
      </c>
      <c r="K1030" s="5" t="s">
        <v>5795</v>
      </c>
      <c r="L1030" s="4" t="s">
        <v>5794</v>
      </c>
      <c r="M1030" t="s">
        <v>3995</v>
      </c>
      <c r="N1030" t="s">
        <v>976</v>
      </c>
      <c r="O1030" t="s">
        <v>825</v>
      </c>
      <c r="P1030" t="s">
        <v>33</v>
      </c>
      <c r="Q1030" t="s">
        <v>824</v>
      </c>
      <c r="R1030" t="s">
        <v>5797</v>
      </c>
      <c r="S1030" t="s">
        <v>5785</v>
      </c>
      <c r="T1030">
        <v>0.33</v>
      </c>
      <c r="V1030">
        <v>0.9</v>
      </c>
      <c r="W1030">
        <v>892</v>
      </c>
      <c r="AA1030" s="2"/>
    </row>
    <row r="1031" spans="1:27" x14ac:dyDescent="0.2">
      <c r="A1031" s="1">
        <v>1030</v>
      </c>
      <c r="B1031" t="s">
        <v>4009</v>
      </c>
      <c r="C1031" t="s">
        <v>1158</v>
      </c>
      <c r="D1031" t="s">
        <v>5778</v>
      </c>
      <c r="F1031" t="s">
        <v>577</v>
      </c>
      <c r="G1031" t="s">
        <v>3549</v>
      </c>
      <c r="H1031" t="s">
        <v>5800</v>
      </c>
      <c r="I1031" t="s">
        <v>26</v>
      </c>
      <c r="J1031" t="s">
        <v>27</v>
      </c>
      <c r="K1031" s="5" t="s">
        <v>5795</v>
      </c>
      <c r="L1031" s="4" t="s">
        <v>5794</v>
      </c>
      <c r="M1031" t="s">
        <v>4004</v>
      </c>
      <c r="N1031" t="s">
        <v>961</v>
      </c>
      <c r="O1031" t="s">
        <v>825</v>
      </c>
      <c r="P1031" t="s">
        <v>33</v>
      </c>
      <c r="Q1031" t="s">
        <v>824</v>
      </c>
      <c r="R1031" t="s">
        <v>5797</v>
      </c>
      <c r="S1031" t="s">
        <v>5785</v>
      </c>
      <c r="T1031">
        <v>0.495</v>
      </c>
      <c r="V1031">
        <v>0.9</v>
      </c>
      <c r="W1031">
        <v>730</v>
      </c>
      <c r="AA1031" s="2"/>
    </row>
    <row r="1032" spans="1:27" x14ac:dyDescent="0.2">
      <c r="A1032" s="1">
        <v>1031</v>
      </c>
      <c r="B1032" t="s">
        <v>4010</v>
      </c>
      <c r="C1032" t="s">
        <v>1158</v>
      </c>
      <c r="D1032" t="s">
        <v>5778</v>
      </c>
      <c r="F1032" t="s">
        <v>577</v>
      </c>
      <c r="G1032" t="s">
        <v>3549</v>
      </c>
      <c r="H1032" t="s">
        <v>5800</v>
      </c>
      <c r="I1032" t="s">
        <v>26</v>
      </c>
      <c r="J1032" t="s">
        <v>27</v>
      </c>
      <c r="K1032" s="5" t="s">
        <v>5795</v>
      </c>
      <c r="L1032" s="4" t="s">
        <v>5794</v>
      </c>
      <c r="M1032" t="s">
        <v>4004</v>
      </c>
      <c r="N1032" t="s">
        <v>961</v>
      </c>
      <c r="O1032" t="s">
        <v>825</v>
      </c>
      <c r="P1032" t="s">
        <v>33</v>
      </c>
      <c r="Q1032" t="s">
        <v>824</v>
      </c>
      <c r="R1032" t="s">
        <v>5797</v>
      </c>
      <c r="S1032" t="s">
        <v>5785</v>
      </c>
      <c r="T1032">
        <v>0.33</v>
      </c>
      <c r="V1032">
        <v>0.9</v>
      </c>
      <c r="W1032">
        <v>892</v>
      </c>
      <c r="AA1032" s="2"/>
    </row>
    <row r="1033" spans="1:27" x14ac:dyDescent="0.2">
      <c r="A1033" s="1">
        <v>1032</v>
      </c>
      <c r="B1033" t="s">
        <v>4017</v>
      </c>
      <c r="C1033" t="s">
        <v>1158</v>
      </c>
      <c r="D1033" t="s">
        <v>5778</v>
      </c>
      <c r="F1033" t="s">
        <v>577</v>
      </c>
      <c r="G1033" t="s">
        <v>3549</v>
      </c>
      <c r="H1033" t="s">
        <v>5800</v>
      </c>
      <c r="I1033" t="s">
        <v>26</v>
      </c>
      <c r="J1033" t="s">
        <v>27</v>
      </c>
      <c r="K1033" s="5" t="s">
        <v>5795</v>
      </c>
      <c r="L1033" s="4" t="s">
        <v>5794</v>
      </c>
      <c r="M1033" t="s">
        <v>3517</v>
      </c>
      <c r="N1033" t="s">
        <v>981</v>
      </c>
      <c r="O1033" t="s">
        <v>825</v>
      </c>
      <c r="P1033" t="s">
        <v>33</v>
      </c>
      <c r="Q1033" t="s">
        <v>824</v>
      </c>
      <c r="R1033" t="s">
        <v>5797</v>
      </c>
      <c r="S1033" t="s">
        <v>5785</v>
      </c>
      <c r="T1033">
        <v>0.495</v>
      </c>
      <c r="V1033">
        <v>0.9</v>
      </c>
      <c r="W1033">
        <v>730</v>
      </c>
      <c r="AA1033" s="2"/>
    </row>
    <row r="1034" spans="1:27" x14ac:dyDescent="0.2">
      <c r="A1034" s="1">
        <v>1033</v>
      </c>
      <c r="B1034" t="s">
        <v>4018</v>
      </c>
      <c r="C1034" t="s">
        <v>1158</v>
      </c>
      <c r="D1034" t="s">
        <v>5778</v>
      </c>
      <c r="F1034" t="s">
        <v>577</v>
      </c>
      <c r="G1034" t="s">
        <v>3549</v>
      </c>
      <c r="H1034" t="s">
        <v>5800</v>
      </c>
      <c r="I1034" t="s">
        <v>26</v>
      </c>
      <c r="J1034" t="s">
        <v>27</v>
      </c>
      <c r="K1034" s="5" t="s">
        <v>5795</v>
      </c>
      <c r="L1034" s="4" t="s">
        <v>5794</v>
      </c>
      <c r="M1034" t="s">
        <v>3517</v>
      </c>
      <c r="N1034" t="s">
        <v>981</v>
      </c>
      <c r="O1034" t="s">
        <v>825</v>
      </c>
      <c r="P1034" t="s">
        <v>33</v>
      </c>
      <c r="Q1034" t="s">
        <v>824</v>
      </c>
      <c r="R1034" t="s">
        <v>5797</v>
      </c>
      <c r="S1034" t="s">
        <v>5785</v>
      </c>
      <c r="T1034">
        <v>0.33</v>
      </c>
      <c r="V1034">
        <v>0.9</v>
      </c>
      <c r="W1034">
        <v>892</v>
      </c>
      <c r="AA1034" s="2"/>
    </row>
    <row r="1035" spans="1:27" x14ac:dyDescent="0.2">
      <c r="A1035" s="1">
        <v>1034</v>
      </c>
      <c r="B1035" t="s">
        <v>4024</v>
      </c>
      <c r="C1035" t="s">
        <v>1158</v>
      </c>
      <c r="D1035" t="s">
        <v>5778</v>
      </c>
      <c r="F1035" t="s">
        <v>577</v>
      </c>
      <c r="G1035" t="s">
        <v>3549</v>
      </c>
      <c r="H1035" t="s">
        <v>5800</v>
      </c>
      <c r="I1035" t="s">
        <v>26</v>
      </c>
      <c r="J1035" t="s">
        <v>27</v>
      </c>
      <c r="K1035" s="5" t="s">
        <v>5795</v>
      </c>
      <c r="L1035" s="4" t="s">
        <v>5794</v>
      </c>
      <c r="M1035" t="s">
        <v>3541</v>
      </c>
      <c r="N1035" t="s">
        <v>902</v>
      </c>
      <c r="O1035" t="s">
        <v>825</v>
      </c>
      <c r="P1035" t="s">
        <v>33</v>
      </c>
      <c r="Q1035" t="s">
        <v>824</v>
      </c>
      <c r="R1035" t="s">
        <v>5797</v>
      </c>
      <c r="S1035" t="s">
        <v>5785</v>
      </c>
      <c r="T1035">
        <v>0.495</v>
      </c>
      <c r="V1035">
        <v>0.9</v>
      </c>
      <c r="W1035">
        <v>730</v>
      </c>
      <c r="AA1035" s="2"/>
    </row>
    <row r="1036" spans="1:27" x14ac:dyDescent="0.2">
      <c r="A1036" s="1">
        <v>1035</v>
      </c>
      <c r="B1036" t="s">
        <v>4025</v>
      </c>
      <c r="C1036" t="s">
        <v>1158</v>
      </c>
      <c r="D1036" t="s">
        <v>5778</v>
      </c>
      <c r="F1036" t="s">
        <v>577</v>
      </c>
      <c r="G1036" t="s">
        <v>3549</v>
      </c>
      <c r="H1036" t="s">
        <v>5800</v>
      </c>
      <c r="I1036" t="s">
        <v>26</v>
      </c>
      <c r="J1036" t="s">
        <v>27</v>
      </c>
      <c r="K1036" s="5" t="s">
        <v>5795</v>
      </c>
      <c r="L1036" s="4" t="s">
        <v>5794</v>
      </c>
      <c r="M1036" t="s">
        <v>3541</v>
      </c>
      <c r="N1036" t="s">
        <v>902</v>
      </c>
      <c r="O1036" t="s">
        <v>825</v>
      </c>
      <c r="P1036" t="s">
        <v>33</v>
      </c>
      <c r="Q1036" t="s">
        <v>824</v>
      </c>
      <c r="R1036" t="s">
        <v>5797</v>
      </c>
      <c r="S1036" t="s">
        <v>5785</v>
      </c>
      <c r="T1036">
        <v>0.33</v>
      </c>
      <c r="V1036">
        <v>0.9</v>
      </c>
      <c r="W1036">
        <v>892</v>
      </c>
      <c r="AA1036" s="2"/>
    </row>
    <row r="1037" spans="1:27" x14ac:dyDescent="0.2">
      <c r="A1037" s="1">
        <v>1036</v>
      </c>
      <c r="B1037" t="s">
        <v>4032</v>
      </c>
      <c r="C1037" t="s">
        <v>1158</v>
      </c>
      <c r="D1037" t="s">
        <v>5778</v>
      </c>
      <c r="F1037" t="s">
        <v>577</v>
      </c>
      <c r="G1037" t="s">
        <v>3549</v>
      </c>
      <c r="H1037" t="s">
        <v>5800</v>
      </c>
      <c r="I1037" t="s">
        <v>26</v>
      </c>
      <c r="J1037" t="s">
        <v>27</v>
      </c>
      <c r="K1037" s="5" t="s">
        <v>5795</v>
      </c>
      <c r="L1037" s="4" t="s">
        <v>5794</v>
      </c>
      <c r="M1037" t="s">
        <v>4027</v>
      </c>
      <c r="N1037" t="s">
        <v>892</v>
      </c>
      <c r="O1037" t="s">
        <v>825</v>
      </c>
      <c r="P1037" t="s">
        <v>33</v>
      </c>
      <c r="Q1037" t="s">
        <v>824</v>
      </c>
      <c r="R1037" t="s">
        <v>5797</v>
      </c>
      <c r="S1037" t="s">
        <v>5785</v>
      </c>
      <c r="T1037">
        <v>0.495</v>
      </c>
      <c r="V1037">
        <v>0.9</v>
      </c>
      <c r="W1037">
        <v>730</v>
      </c>
      <c r="AA1037" s="2"/>
    </row>
    <row r="1038" spans="1:27" x14ac:dyDescent="0.2">
      <c r="A1038" s="1">
        <v>1037</v>
      </c>
      <c r="B1038" t="s">
        <v>4033</v>
      </c>
      <c r="C1038" t="s">
        <v>1158</v>
      </c>
      <c r="D1038" t="s">
        <v>5778</v>
      </c>
      <c r="F1038" t="s">
        <v>577</v>
      </c>
      <c r="G1038" t="s">
        <v>3549</v>
      </c>
      <c r="H1038" t="s">
        <v>5800</v>
      </c>
      <c r="I1038" t="s">
        <v>26</v>
      </c>
      <c r="J1038" t="s">
        <v>27</v>
      </c>
      <c r="K1038" s="5" t="s">
        <v>5795</v>
      </c>
      <c r="L1038" s="4" t="s">
        <v>5794</v>
      </c>
      <c r="M1038" t="s">
        <v>4027</v>
      </c>
      <c r="N1038" t="s">
        <v>892</v>
      </c>
      <c r="O1038" t="s">
        <v>825</v>
      </c>
      <c r="P1038" t="s">
        <v>33</v>
      </c>
      <c r="Q1038" t="s">
        <v>824</v>
      </c>
      <c r="R1038" t="s">
        <v>5797</v>
      </c>
      <c r="S1038" t="s">
        <v>5785</v>
      </c>
      <c r="T1038">
        <v>0.33</v>
      </c>
      <c r="V1038">
        <v>0.9</v>
      </c>
      <c r="W1038">
        <v>892</v>
      </c>
      <c r="AA1038" s="2"/>
    </row>
    <row r="1039" spans="1:27" x14ac:dyDescent="0.2">
      <c r="A1039" s="1">
        <v>1038</v>
      </c>
      <c r="B1039" t="s">
        <v>4040</v>
      </c>
      <c r="C1039" t="s">
        <v>1158</v>
      </c>
      <c r="D1039" t="s">
        <v>5778</v>
      </c>
      <c r="F1039" t="s">
        <v>577</v>
      </c>
      <c r="G1039" t="s">
        <v>3549</v>
      </c>
      <c r="H1039" t="s">
        <v>5800</v>
      </c>
      <c r="I1039" t="s">
        <v>26</v>
      </c>
      <c r="J1039" t="s">
        <v>27</v>
      </c>
      <c r="K1039" s="5" t="s">
        <v>5795</v>
      </c>
      <c r="L1039" s="4" t="s">
        <v>5794</v>
      </c>
      <c r="M1039" t="s">
        <v>4035</v>
      </c>
      <c r="N1039" t="s">
        <v>907</v>
      </c>
      <c r="O1039" t="s">
        <v>825</v>
      </c>
      <c r="P1039" t="s">
        <v>33</v>
      </c>
      <c r="Q1039" t="s">
        <v>824</v>
      </c>
      <c r="R1039" t="s">
        <v>5797</v>
      </c>
      <c r="S1039" t="s">
        <v>5785</v>
      </c>
      <c r="T1039">
        <v>0.495</v>
      </c>
      <c r="V1039">
        <v>0.9</v>
      </c>
      <c r="W1039">
        <v>730</v>
      </c>
      <c r="AA1039" s="2"/>
    </row>
    <row r="1040" spans="1:27" x14ac:dyDescent="0.2">
      <c r="A1040" s="1">
        <v>1039</v>
      </c>
      <c r="B1040" t="s">
        <v>4041</v>
      </c>
      <c r="C1040" t="s">
        <v>1158</v>
      </c>
      <c r="D1040" t="s">
        <v>5778</v>
      </c>
      <c r="F1040" t="s">
        <v>577</v>
      </c>
      <c r="G1040" t="s">
        <v>3549</v>
      </c>
      <c r="H1040" t="s">
        <v>5800</v>
      </c>
      <c r="I1040" t="s">
        <v>26</v>
      </c>
      <c r="J1040" t="s">
        <v>27</v>
      </c>
      <c r="K1040" s="5" t="s">
        <v>5795</v>
      </c>
      <c r="L1040" s="4" t="s">
        <v>5794</v>
      </c>
      <c r="M1040" t="s">
        <v>4035</v>
      </c>
      <c r="N1040" t="s">
        <v>907</v>
      </c>
      <c r="O1040" t="s">
        <v>825</v>
      </c>
      <c r="P1040" t="s">
        <v>33</v>
      </c>
      <c r="Q1040" t="s">
        <v>824</v>
      </c>
      <c r="R1040" t="s">
        <v>5797</v>
      </c>
      <c r="S1040" t="s">
        <v>5785</v>
      </c>
      <c r="T1040">
        <v>0.33</v>
      </c>
      <c r="V1040">
        <v>0.9</v>
      </c>
      <c r="W1040">
        <v>892</v>
      </c>
      <c r="AA1040" s="2"/>
    </row>
    <row r="1041" spans="1:27" x14ac:dyDescent="0.2">
      <c r="A1041" s="1">
        <v>1040</v>
      </c>
      <c r="B1041" t="s">
        <v>4049</v>
      </c>
      <c r="C1041" t="s">
        <v>1158</v>
      </c>
      <c r="D1041" t="s">
        <v>5778</v>
      </c>
      <c r="F1041" t="s">
        <v>577</v>
      </c>
      <c r="G1041" t="s">
        <v>3549</v>
      </c>
      <c r="H1041" t="s">
        <v>5800</v>
      </c>
      <c r="I1041" t="s">
        <v>26</v>
      </c>
      <c r="J1041" t="s">
        <v>27</v>
      </c>
      <c r="K1041" s="5" t="s">
        <v>5795</v>
      </c>
      <c r="L1041" s="4" t="s">
        <v>5794</v>
      </c>
      <c r="M1041" t="s">
        <v>4043</v>
      </c>
      <c r="N1041" t="s">
        <v>1524</v>
      </c>
      <c r="O1041" t="s">
        <v>825</v>
      </c>
      <c r="P1041" t="s">
        <v>33</v>
      </c>
      <c r="Q1041" t="s">
        <v>824</v>
      </c>
      <c r="R1041" t="s">
        <v>5797</v>
      </c>
      <c r="S1041" t="s">
        <v>5785</v>
      </c>
      <c r="T1041">
        <v>0.495</v>
      </c>
      <c r="V1041">
        <v>0.9</v>
      </c>
      <c r="W1041">
        <v>730</v>
      </c>
      <c r="AA1041" s="2"/>
    </row>
    <row r="1042" spans="1:27" x14ac:dyDescent="0.2">
      <c r="A1042" s="1">
        <v>1041</v>
      </c>
      <c r="B1042" t="s">
        <v>4050</v>
      </c>
      <c r="C1042" t="s">
        <v>1158</v>
      </c>
      <c r="D1042" t="s">
        <v>5778</v>
      </c>
      <c r="F1042" t="s">
        <v>577</v>
      </c>
      <c r="G1042" t="s">
        <v>3549</v>
      </c>
      <c r="H1042" t="s">
        <v>5800</v>
      </c>
      <c r="I1042" t="s">
        <v>26</v>
      </c>
      <c r="J1042" t="s">
        <v>27</v>
      </c>
      <c r="K1042" s="5" t="s">
        <v>5795</v>
      </c>
      <c r="L1042" s="4" t="s">
        <v>5794</v>
      </c>
      <c r="M1042" t="s">
        <v>4043</v>
      </c>
      <c r="N1042" t="s">
        <v>1524</v>
      </c>
      <c r="O1042" t="s">
        <v>825</v>
      </c>
      <c r="P1042" t="s">
        <v>33</v>
      </c>
      <c r="Q1042" t="s">
        <v>824</v>
      </c>
      <c r="R1042" t="s">
        <v>5797</v>
      </c>
      <c r="S1042" t="s">
        <v>5785</v>
      </c>
      <c r="T1042">
        <v>0.33</v>
      </c>
      <c r="V1042">
        <v>0.9</v>
      </c>
      <c r="W1042">
        <v>892</v>
      </c>
      <c r="AA1042" s="2"/>
    </row>
    <row r="1043" spans="1:27" x14ac:dyDescent="0.2">
      <c r="A1043" s="1">
        <v>1042</v>
      </c>
      <c r="B1043" t="s">
        <v>4057</v>
      </c>
      <c r="C1043" t="s">
        <v>1158</v>
      </c>
      <c r="D1043" t="s">
        <v>5778</v>
      </c>
      <c r="F1043" t="s">
        <v>577</v>
      </c>
      <c r="G1043" t="s">
        <v>3549</v>
      </c>
      <c r="H1043" t="s">
        <v>5800</v>
      </c>
      <c r="I1043" t="s">
        <v>26</v>
      </c>
      <c r="J1043" t="s">
        <v>27</v>
      </c>
      <c r="K1043" s="5" t="s">
        <v>5795</v>
      </c>
      <c r="L1043" s="4" t="s">
        <v>5794</v>
      </c>
      <c r="M1043" t="s">
        <v>4052</v>
      </c>
      <c r="N1043" t="s">
        <v>1931</v>
      </c>
      <c r="O1043" t="s">
        <v>825</v>
      </c>
      <c r="P1043" t="s">
        <v>33</v>
      </c>
      <c r="Q1043" t="s">
        <v>824</v>
      </c>
      <c r="R1043" t="s">
        <v>5797</v>
      </c>
      <c r="S1043" t="s">
        <v>5785</v>
      </c>
      <c r="T1043">
        <v>0.495</v>
      </c>
      <c r="V1043">
        <v>0.9</v>
      </c>
      <c r="W1043">
        <v>730</v>
      </c>
      <c r="AA1043" s="2"/>
    </row>
    <row r="1044" spans="1:27" x14ac:dyDescent="0.2">
      <c r="A1044" s="1">
        <v>1043</v>
      </c>
      <c r="B1044" t="s">
        <v>4058</v>
      </c>
      <c r="C1044" t="s">
        <v>1158</v>
      </c>
      <c r="D1044" t="s">
        <v>5778</v>
      </c>
      <c r="F1044" t="s">
        <v>577</v>
      </c>
      <c r="G1044" t="s">
        <v>3549</v>
      </c>
      <c r="H1044" t="s">
        <v>5800</v>
      </c>
      <c r="I1044" t="s">
        <v>26</v>
      </c>
      <c r="J1044" t="s">
        <v>27</v>
      </c>
      <c r="K1044" s="5" t="s">
        <v>5795</v>
      </c>
      <c r="L1044" s="4" t="s">
        <v>5794</v>
      </c>
      <c r="M1044" t="s">
        <v>4052</v>
      </c>
      <c r="N1044" t="s">
        <v>1931</v>
      </c>
      <c r="O1044" t="s">
        <v>825</v>
      </c>
      <c r="P1044" t="s">
        <v>33</v>
      </c>
      <c r="Q1044" t="s">
        <v>824</v>
      </c>
      <c r="R1044" t="s">
        <v>5797</v>
      </c>
      <c r="S1044" t="s">
        <v>5785</v>
      </c>
      <c r="T1044">
        <v>0.33</v>
      </c>
      <c r="V1044">
        <v>0.9</v>
      </c>
      <c r="W1044">
        <v>892</v>
      </c>
      <c r="AA1044" s="2"/>
    </row>
    <row r="1045" spans="1:27" x14ac:dyDescent="0.2">
      <c r="A1045" s="1">
        <v>1044</v>
      </c>
      <c r="B1045" t="s">
        <v>4064</v>
      </c>
      <c r="C1045" t="s">
        <v>1158</v>
      </c>
      <c r="D1045" t="s">
        <v>5778</v>
      </c>
      <c r="F1045" t="s">
        <v>577</v>
      </c>
      <c r="G1045" t="s">
        <v>3549</v>
      </c>
      <c r="H1045" t="s">
        <v>5800</v>
      </c>
      <c r="I1045" t="s">
        <v>26</v>
      </c>
      <c r="J1045" t="s">
        <v>27</v>
      </c>
      <c r="K1045" s="5" t="s">
        <v>5795</v>
      </c>
      <c r="L1045" s="4" t="s">
        <v>5794</v>
      </c>
      <c r="M1045" t="s">
        <v>3432</v>
      </c>
      <c r="N1045" t="s">
        <v>926</v>
      </c>
      <c r="O1045" t="s">
        <v>825</v>
      </c>
      <c r="P1045" t="s">
        <v>33</v>
      </c>
      <c r="Q1045" t="s">
        <v>824</v>
      </c>
      <c r="R1045" t="s">
        <v>5797</v>
      </c>
      <c r="S1045" t="s">
        <v>5785</v>
      </c>
      <c r="T1045">
        <v>0.495</v>
      </c>
      <c r="V1045">
        <v>0.9</v>
      </c>
      <c r="W1045">
        <v>730</v>
      </c>
      <c r="AA1045" s="2"/>
    </row>
    <row r="1046" spans="1:27" x14ac:dyDescent="0.2">
      <c r="A1046" s="1">
        <v>1045</v>
      </c>
      <c r="B1046" t="s">
        <v>4065</v>
      </c>
      <c r="C1046" t="s">
        <v>1158</v>
      </c>
      <c r="D1046" t="s">
        <v>5778</v>
      </c>
      <c r="F1046" t="s">
        <v>577</v>
      </c>
      <c r="G1046" t="s">
        <v>3549</v>
      </c>
      <c r="H1046" t="s">
        <v>5800</v>
      </c>
      <c r="I1046" t="s">
        <v>26</v>
      </c>
      <c r="J1046" t="s">
        <v>27</v>
      </c>
      <c r="K1046" s="5" t="s">
        <v>5795</v>
      </c>
      <c r="L1046" s="4" t="s">
        <v>5794</v>
      </c>
      <c r="M1046" t="s">
        <v>3432</v>
      </c>
      <c r="N1046" t="s">
        <v>926</v>
      </c>
      <c r="O1046" t="s">
        <v>825</v>
      </c>
      <c r="P1046" t="s">
        <v>33</v>
      </c>
      <c r="Q1046" t="s">
        <v>824</v>
      </c>
      <c r="R1046" t="s">
        <v>5797</v>
      </c>
      <c r="S1046" t="s">
        <v>5785</v>
      </c>
      <c r="T1046">
        <v>0.33</v>
      </c>
      <c r="V1046">
        <v>0.9</v>
      </c>
      <c r="W1046">
        <v>892</v>
      </c>
      <c r="AA1046" s="2"/>
    </row>
    <row r="1047" spans="1:27" x14ac:dyDescent="0.2">
      <c r="A1047" s="1">
        <v>1046</v>
      </c>
      <c r="B1047" t="s">
        <v>4071</v>
      </c>
      <c r="C1047" t="s">
        <v>1158</v>
      </c>
      <c r="D1047" t="s">
        <v>5778</v>
      </c>
      <c r="F1047" t="s">
        <v>577</v>
      </c>
      <c r="G1047" t="s">
        <v>3549</v>
      </c>
      <c r="H1047" t="s">
        <v>5800</v>
      </c>
      <c r="I1047" t="s">
        <v>26</v>
      </c>
      <c r="J1047" t="s">
        <v>27</v>
      </c>
      <c r="K1047" s="5" t="s">
        <v>5795</v>
      </c>
      <c r="L1047" s="4" t="s">
        <v>5794</v>
      </c>
      <c r="M1047" t="s">
        <v>3510</v>
      </c>
      <c r="N1047" t="s">
        <v>921</v>
      </c>
      <c r="O1047" t="s">
        <v>825</v>
      </c>
      <c r="P1047" t="s">
        <v>33</v>
      </c>
      <c r="Q1047" t="s">
        <v>824</v>
      </c>
      <c r="R1047" t="s">
        <v>5797</v>
      </c>
      <c r="S1047" t="s">
        <v>5785</v>
      </c>
      <c r="T1047">
        <v>0.495</v>
      </c>
      <c r="V1047">
        <v>0.9</v>
      </c>
      <c r="W1047">
        <v>730</v>
      </c>
      <c r="AA1047" s="2"/>
    </row>
    <row r="1048" spans="1:27" x14ac:dyDescent="0.2">
      <c r="A1048" s="1">
        <v>1047</v>
      </c>
      <c r="B1048" t="s">
        <v>4072</v>
      </c>
      <c r="C1048" t="s">
        <v>1158</v>
      </c>
      <c r="D1048" t="s">
        <v>5778</v>
      </c>
      <c r="F1048" t="s">
        <v>577</v>
      </c>
      <c r="G1048" t="s">
        <v>3549</v>
      </c>
      <c r="H1048" t="s">
        <v>5800</v>
      </c>
      <c r="I1048" t="s">
        <v>26</v>
      </c>
      <c r="J1048" t="s">
        <v>27</v>
      </c>
      <c r="K1048" s="5" t="s">
        <v>5795</v>
      </c>
      <c r="L1048" s="4" t="s">
        <v>5794</v>
      </c>
      <c r="M1048" t="s">
        <v>3510</v>
      </c>
      <c r="N1048" t="s">
        <v>921</v>
      </c>
      <c r="O1048" t="s">
        <v>825</v>
      </c>
      <c r="P1048" t="s">
        <v>33</v>
      </c>
      <c r="Q1048" t="s">
        <v>824</v>
      </c>
      <c r="R1048" t="s">
        <v>5797</v>
      </c>
      <c r="S1048" t="s">
        <v>5785</v>
      </c>
      <c r="T1048">
        <v>0.33</v>
      </c>
      <c r="V1048">
        <v>0.9</v>
      </c>
      <c r="W1048">
        <v>892</v>
      </c>
      <c r="AA1048" s="2"/>
    </row>
    <row r="1049" spans="1:27" x14ac:dyDescent="0.2">
      <c r="A1049" s="1">
        <v>1048</v>
      </c>
      <c r="B1049" t="s">
        <v>4079</v>
      </c>
      <c r="C1049" t="s">
        <v>1158</v>
      </c>
      <c r="D1049" t="s">
        <v>5778</v>
      </c>
      <c r="F1049" t="s">
        <v>577</v>
      </c>
      <c r="G1049" t="s">
        <v>3549</v>
      </c>
      <c r="H1049" t="s">
        <v>5800</v>
      </c>
      <c r="I1049" t="s">
        <v>26</v>
      </c>
      <c r="J1049" t="s">
        <v>27</v>
      </c>
      <c r="K1049" s="5" t="s">
        <v>5795</v>
      </c>
      <c r="L1049" s="4" t="s">
        <v>5794</v>
      </c>
      <c r="M1049" t="s">
        <v>4074</v>
      </c>
      <c r="N1049" t="s">
        <v>961</v>
      </c>
      <c r="O1049" t="s">
        <v>825</v>
      </c>
      <c r="P1049" t="s">
        <v>33</v>
      </c>
      <c r="Q1049" t="s">
        <v>824</v>
      </c>
      <c r="R1049" t="s">
        <v>5797</v>
      </c>
      <c r="S1049" t="s">
        <v>5785</v>
      </c>
      <c r="T1049">
        <v>0.495</v>
      </c>
      <c r="V1049">
        <v>0.9</v>
      </c>
      <c r="W1049">
        <v>730</v>
      </c>
      <c r="AA1049" s="2"/>
    </row>
    <row r="1050" spans="1:27" x14ac:dyDescent="0.2">
      <c r="A1050" s="1">
        <v>1049</v>
      </c>
      <c r="B1050" t="s">
        <v>4080</v>
      </c>
      <c r="C1050" t="s">
        <v>1158</v>
      </c>
      <c r="D1050" t="s">
        <v>5778</v>
      </c>
      <c r="F1050" t="s">
        <v>577</v>
      </c>
      <c r="G1050" t="s">
        <v>3549</v>
      </c>
      <c r="H1050" t="s">
        <v>5800</v>
      </c>
      <c r="I1050" t="s">
        <v>26</v>
      </c>
      <c r="J1050" t="s">
        <v>27</v>
      </c>
      <c r="K1050" s="5" t="s">
        <v>5795</v>
      </c>
      <c r="L1050" s="4" t="s">
        <v>5794</v>
      </c>
      <c r="M1050" t="s">
        <v>4074</v>
      </c>
      <c r="N1050" t="s">
        <v>961</v>
      </c>
      <c r="O1050" t="s">
        <v>825</v>
      </c>
      <c r="P1050" t="s">
        <v>33</v>
      </c>
      <c r="Q1050" t="s">
        <v>824</v>
      </c>
      <c r="R1050" t="s">
        <v>5797</v>
      </c>
      <c r="S1050" t="s">
        <v>5785</v>
      </c>
      <c r="T1050">
        <v>0.33</v>
      </c>
      <c r="V1050">
        <v>0.9</v>
      </c>
      <c r="W1050">
        <v>892</v>
      </c>
      <c r="AA1050" s="2"/>
    </row>
    <row r="1051" spans="1:27" x14ac:dyDescent="0.2">
      <c r="A1051" s="1">
        <v>1050</v>
      </c>
      <c r="B1051" t="s">
        <v>4088</v>
      </c>
      <c r="C1051" t="s">
        <v>1158</v>
      </c>
      <c r="D1051" t="s">
        <v>5778</v>
      </c>
      <c r="F1051" t="s">
        <v>577</v>
      </c>
      <c r="G1051" t="s">
        <v>3549</v>
      </c>
      <c r="H1051" t="s">
        <v>5800</v>
      </c>
      <c r="I1051" t="s">
        <v>26</v>
      </c>
      <c r="J1051" t="s">
        <v>27</v>
      </c>
      <c r="K1051" s="5" t="s">
        <v>5795</v>
      </c>
      <c r="L1051" s="4" t="s">
        <v>5794</v>
      </c>
      <c r="M1051" t="s">
        <v>4082</v>
      </c>
      <c r="N1051" t="s">
        <v>1909</v>
      </c>
      <c r="O1051" t="s">
        <v>825</v>
      </c>
      <c r="P1051" t="s">
        <v>33</v>
      </c>
      <c r="Q1051" t="s">
        <v>824</v>
      </c>
      <c r="R1051" t="s">
        <v>5797</v>
      </c>
      <c r="S1051" t="s">
        <v>5785</v>
      </c>
      <c r="T1051">
        <v>0.495</v>
      </c>
      <c r="V1051">
        <v>0.9</v>
      </c>
      <c r="W1051">
        <v>730</v>
      </c>
      <c r="AA1051" s="2"/>
    </row>
    <row r="1052" spans="1:27" x14ac:dyDescent="0.2">
      <c r="A1052" s="1">
        <v>1051</v>
      </c>
      <c r="B1052" t="s">
        <v>4089</v>
      </c>
      <c r="C1052" t="s">
        <v>1158</v>
      </c>
      <c r="D1052" t="s">
        <v>5778</v>
      </c>
      <c r="F1052" t="s">
        <v>577</v>
      </c>
      <c r="G1052" t="s">
        <v>3549</v>
      </c>
      <c r="H1052" t="s">
        <v>5800</v>
      </c>
      <c r="I1052" t="s">
        <v>26</v>
      </c>
      <c r="J1052" t="s">
        <v>27</v>
      </c>
      <c r="K1052" s="5" t="s">
        <v>5795</v>
      </c>
      <c r="L1052" s="4" t="s">
        <v>5794</v>
      </c>
      <c r="M1052" t="s">
        <v>4082</v>
      </c>
      <c r="N1052" t="s">
        <v>1909</v>
      </c>
      <c r="O1052" t="s">
        <v>825</v>
      </c>
      <c r="P1052" t="s">
        <v>33</v>
      </c>
      <c r="Q1052" t="s">
        <v>824</v>
      </c>
      <c r="R1052" t="s">
        <v>5797</v>
      </c>
      <c r="S1052" t="s">
        <v>5785</v>
      </c>
      <c r="T1052">
        <v>0.33</v>
      </c>
      <c r="V1052">
        <v>0.9</v>
      </c>
      <c r="W1052">
        <v>892</v>
      </c>
      <c r="AA1052" s="2"/>
    </row>
    <row r="1053" spans="1:27" x14ac:dyDescent="0.2">
      <c r="A1053" s="1">
        <v>1052</v>
      </c>
      <c r="B1053" t="s">
        <v>4097</v>
      </c>
      <c r="C1053" t="s">
        <v>1158</v>
      </c>
      <c r="D1053" t="s">
        <v>5778</v>
      </c>
      <c r="F1053" t="s">
        <v>577</v>
      </c>
      <c r="G1053" t="s">
        <v>3549</v>
      </c>
      <c r="H1053" t="s">
        <v>5800</v>
      </c>
      <c r="I1053" t="s">
        <v>26</v>
      </c>
      <c r="J1053" t="s">
        <v>27</v>
      </c>
      <c r="K1053" s="5" t="s">
        <v>5795</v>
      </c>
      <c r="L1053" s="4" t="s">
        <v>5794</v>
      </c>
      <c r="M1053" t="s">
        <v>4091</v>
      </c>
      <c r="N1053" t="s">
        <v>1961</v>
      </c>
      <c r="O1053" t="s">
        <v>825</v>
      </c>
      <c r="P1053" t="s">
        <v>33</v>
      </c>
      <c r="Q1053" t="s">
        <v>824</v>
      </c>
      <c r="R1053" t="s">
        <v>5797</v>
      </c>
      <c r="S1053" t="s">
        <v>5785</v>
      </c>
      <c r="T1053">
        <v>0.495</v>
      </c>
      <c r="V1053">
        <v>0.9</v>
      </c>
      <c r="W1053">
        <v>730</v>
      </c>
      <c r="AA1053" s="2"/>
    </row>
    <row r="1054" spans="1:27" x14ac:dyDescent="0.2">
      <c r="A1054" s="1">
        <v>1053</v>
      </c>
      <c r="B1054" t="s">
        <v>4098</v>
      </c>
      <c r="C1054" t="s">
        <v>1158</v>
      </c>
      <c r="D1054" t="s">
        <v>5778</v>
      </c>
      <c r="F1054" t="s">
        <v>577</v>
      </c>
      <c r="G1054" t="s">
        <v>3549</v>
      </c>
      <c r="H1054" t="s">
        <v>5800</v>
      </c>
      <c r="I1054" t="s">
        <v>26</v>
      </c>
      <c r="J1054" t="s">
        <v>27</v>
      </c>
      <c r="K1054" s="5" t="s">
        <v>5795</v>
      </c>
      <c r="L1054" s="4" t="s">
        <v>5794</v>
      </c>
      <c r="M1054" t="s">
        <v>4091</v>
      </c>
      <c r="N1054" t="s">
        <v>1961</v>
      </c>
      <c r="O1054" t="s">
        <v>825</v>
      </c>
      <c r="P1054" t="s">
        <v>33</v>
      </c>
      <c r="Q1054" t="s">
        <v>824</v>
      </c>
      <c r="R1054" t="s">
        <v>5797</v>
      </c>
      <c r="S1054" t="s">
        <v>5785</v>
      </c>
      <c r="T1054">
        <v>0.33</v>
      </c>
      <c r="V1054">
        <v>0.9</v>
      </c>
      <c r="W1054">
        <v>892</v>
      </c>
      <c r="AA1054" s="2"/>
    </row>
    <row r="1055" spans="1:27" x14ac:dyDescent="0.2">
      <c r="A1055" s="1">
        <v>1054</v>
      </c>
      <c r="B1055" t="s">
        <v>4106</v>
      </c>
      <c r="C1055" t="s">
        <v>1158</v>
      </c>
      <c r="D1055" t="s">
        <v>5778</v>
      </c>
      <c r="F1055" t="s">
        <v>577</v>
      </c>
      <c r="G1055" t="s">
        <v>3549</v>
      </c>
      <c r="H1055" t="s">
        <v>5800</v>
      </c>
      <c r="I1055" t="s">
        <v>26</v>
      </c>
      <c r="J1055" t="s">
        <v>27</v>
      </c>
      <c r="K1055" s="5" t="s">
        <v>5795</v>
      </c>
      <c r="L1055" s="4" t="s">
        <v>5794</v>
      </c>
      <c r="M1055" t="s">
        <v>4100</v>
      </c>
      <c r="N1055" t="s">
        <v>966</v>
      </c>
      <c r="O1055" t="s">
        <v>825</v>
      </c>
      <c r="P1055" t="s">
        <v>33</v>
      </c>
      <c r="Q1055" t="s">
        <v>824</v>
      </c>
      <c r="R1055" t="s">
        <v>5797</v>
      </c>
      <c r="S1055" t="s">
        <v>5785</v>
      </c>
      <c r="T1055">
        <v>0.495</v>
      </c>
      <c r="V1055">
        <v>0.9</v>
      </c>
      <c r="W1055">
        <v>730</v>
      </c>
      <c r="AA1055" s="2"/>
    </row>
    <row r="1056" spans="1:27" x14ac:dyDescent="0.2">
      <c r="A1056" s="1">
        <v>1055</v>
      </c>
      <c r="B1056" t="s">
        <v>4107</v>
      </c>
      <c r="C1056" t="s">
        <v>1158</v>
      </c>
      <c r="D1056" t="s">
        <v>5778</v>
      </c>
      <c r="F1056" t="s">
        <v>577</v>
      </c>
      <c r="G1056" t="s">
        <v>3549</v>
      </c>
      <c r="H1056" t="s">
        <v>5800</v>
      </c>
      <c r="I1056" t="s">
        <v>26</v>
      </c>
      <c r="J1056" t="s">
        <v>27</v>
      </c>
      <c r="K1056" s="5" t="s">
        <v>5795</v>
      </c>
      <c r="L1056" s="4" t="s">
        <v>5794</v>
      </c>
      <c r="M1056" t="s">
        <v>4100</v>
      </c>
      <c r="N1056" t="s">
        <v>966</v>
      </c>
      <c r="O1056" t="s">
        <v>825</v>
      </c>
      <c r="P1056" t="s">
        <v>33</v>
      </c>
      <c r="Q1056" t="s">
        <v>824</v>
      </c>
      <c r="R1056" t="s">
        <v>5797</v>
      </c>
      <c r="S1056" t="s">
        <v>5785</v>
      </c>
      <c r="T1056">
        <v>0.33</v>
      </c>
      <c r="V1056">
        <v>0.9</v>
      </c>
      <c r="W1056">
        <v>892</v>
      </c>
      <c r="AA1056" s="2"/>
    </row>
    <row r="1057" spans="1:27" x14ac:dyDescent="0.2">
      <c r="A1057" s="1">
        <v>1056</v>
      </c>
      <c r="B1057" t="s">
        <v>4114</v>
      </c>
      <c r="C1057" t="s">
        <v>1158</v>
      </c>
      <c r="D1057" t="s">
        <v>5778</v>
      </c>
      <c r="F1057" t="s">
        <v>577</v>
      </c>
      <c r="G1057" t="s">
        <v>3549</v>
      </c>
      <c r="H1057" t="s">
        <v>5800</v>
      </c>
      <c r="I1057" t="s">
        <v>26</v>
      </c>
      <c r="J1057" t="s">
        <v>27</v>
      </c>
      <c r="K1057" s="5" t="s">
        <v>5795</v>
      </c>
      <c r="L1057" s="4" t="s">
        <v>5794</v>
      </c>
      <c r="M1057" t="s">
        <v>4109</v>
      </c>
      <c r="N1057" t="s">
        <v>1059</v>
      </c>
      <c r="O1057" t="s">
        <v>825</v>
      </c>
      <c r="P1057" t="s">
        <v>33</v>
      </c>
      <c r="Q1057" t="s">
        <v>824</v>
      </c>
      <c r="R1057" t="s">
        <v>5797</v>
      </c>
      <c r="S1057" t="s">
        <v>5785</v>
      </c>
      <c r="T1057">
        <v>0.495</v>
      </c>
      <c r="V1057">
        <v>0.9</v>
      </c>
      <c r="W1057">
        <v>730</v>
      </c>
      <c r="AA1057" s="2"/>
    </row>
    <row r="1058" spans="1:27" x14ac:dyDescent="0.2">
      <c r="A1058" s="1">
        <v>1057</v>
      </c>
      <c r="B1058" t="s">
        <v>4115</v>
      </c>
      <c r="C1058" t="s">
        <v>1158</v>
      </c>
      <c r="D1058" t="s">
        <v>5778</v>
      </c>
      <c r="F1058" t="s">
        <v>577</v>
      </c>
      <c r="G1058" t="s">
        <v>3549</v>
      </c>
      <c r="H1058" t="s">
        <v>5800</v>
      </c>
      <c r="I1058" t="s">
        <v>26</v>
      </c>
      <c r="J1058" t="s">
        <v>27</v>
      </c>
      <c r="K1058" s="5" t="s">
        <v>5795</v>
      </c>
      <c r="L1058" s="4" t="s">
        <v>5794</v>
      </c>
      <c r="M1058" t="s">
        <v>4109</v>
      </c>
      <c r="N1058" t="s">
        <v>1059</v>
      </c>
      <c r="O1058" t="s">
        <v>825</v>
      </c>
      <c r="P1058" t="s">
        <v>33</v>
      </c>
      <c r="Q1058" t="s">
        <v>824</v>
      </c>
      <c r="R1058" t="s">
        <v>5797</v>
      </c>
      <c r="S1058" t="s">
        <v>5785</v>
      </c>
      <c r="T1058">
        <v>0.33</v>
      </c>
      <c r="V1058">
        <v>0.9</v>
      </c>
      <c r="W1058">
        <v>892</v>
      </c>
      <c r="AA1058" s="2"/>
    </row>
    <row r="1059" spans="1:27" x14ac:dyDescent="0.2">
      <c r="A1059" s="1">
        <v>1058</v>
      </c>
      <c r="B1059" t="s">
        <v>4122</v>
      </c>
      <c r="C1059" t="s">
        <v>1158</v>
      </c>
      <c r="D1059" t="s">
        <v>5778</v>
      </c>
      <c r="F1059" t="s">
        <v>577</v>
      </c>
      <c r="G1059" t="s">
        <v>3549</v>
      </c>
      <c r="H1059" t="s">
        <v>5800</v>
      </c>
      <c r="I1059" t="s">
        <v>26</v>
      </c>
      <c r="J1059" t="s">
        <v>27</v>
      </c>
      <c r="K1059" s="5" t="s">
        <v>5795</v>
      </c>
      <c r="L1059" s="4" t="s">
        <v>5794</v>
      </c>
      <c r="M1059" t="s">
        <v>4117</v>
      </c>
      <c r="N1059" t="s">
        <v>1029</v>
      </c>
      <c r="O1059" t="s">
        <v>825</v>
      </c>
      <c r="P1059" t="s">
        <v>33</v>
      </c>
      <c r="Q1059" t="s">
        <v>824</v>
      </c>
      <c r="R1059" t="s">
        <v>5797</v>
      </c>
      <c r="S1059" t="s">
        <v>5785</v>
      </c>
      <c r="T1059">
        <v>0.495</v>
      </c>
      <c r="V1059">
        <v>0.9</v>
      </c>
      <c r="W1059">
        <v>730</v>
      </c>
      <c r="AA1059" s="2"/>
    </row>
    <row r="1060" spans="1:27" x14ac:dyDescent="0.2">
      <c r="A1060" s="1">
        <v>1059</v>
      </c>
      <c r="B1060" t="s">
        <v>4123</v>
      </c>
      <c r="C1060" t="s">
        <v>1158</v>
      </c>
      <c r="D1060" t="s">
        <v>5778</v>
      </c>
      <c r="F1060" t="s">
        <v>577</v>
      </c>
      <c r="G1060" t="s">
        <v>3549</v>
      </c>
      <c r="H1060" t="s">
        <v>5800</v>
      </c>
      <c r="I1060" t="s">
        <v>26</v>
      </c>
      <c r="J1060" t="s">
        <v>27</v>
      </c>
      <c r="K1060" s="5" t="s">
        <v>5795</v>
      </c>
      <c r="L1060" s="4" t="s">
        <v>5794</v>
      </c>
      <c r="M1060" t="s">
        <v>4117</v>
      </c>
      <c r="N1060" t="s">
        <v>1029</v>
      </c>
      <c r="O1060" t="s">
        <v>825</v>
      </c>
      <c r="P1060" t="s">
        <v>33</v>
      </c>
      <c r="Q1060" t="s">
        <v>824</v>
      </c>
      <c r="R1060" t="s">
        <v>5797</v>
      </c>
      <c r="S1060" t="s">
        <v>5785</v>
      </c>
      <c r="T1060">
        <v>0.33</v>
      </c>
      <c r="V1060">
        <v>0.9</v>
      </c>
      <c r="W1060">
        <v>892</v>
      </c>
      <c r="AA1060" s="2"/>
    </row>
    <row r="1061" spans="1:27" x14ac:dyDescent="0.2">
      <c r="A1061" s="1">
        <v>1060</v>
      </c>
      <c r="B1061" t="s">
        <v>4130</v>
      </c>
      <c r="C1061" t="s">
        <v>1158</v>
      </c>
      <c r="D1061" t="s">
        <v>5778</v>
      </c>
      <c r="F1061" t="s">
        <v>577</v>
      </c>
      <c r="G1061" t="s">
        <v>3549</v>
      </c>
      <c r="H1061" t="s">
        <v>5800</v>
      </c>
      <c r="I1061" t="s">
        <v>26</v>
      </c>
      <c r="J1061" t="s">
        <v>27</v>
      </c>
      <c r="K1061" s="5" t="s">
        <v>5795</v>
      </c>
      <c r="L1061" s="4" t="s">
        <v>5794</v>
      </c>
      <c r="M1061" t="s">
        <v>3409</v>
      </c>
      <c r="N1061" t="s">
        <v>853</v>
      </c>
      <c r="O1061" t="s">
        <v>825</v>
      </c>
      <c r="P1061" t="s">
        <v>33</v>
      </c>
      <c r="Q1061" t="s">
        <v>824</v>
      </c>
      <c r="R1061" t="s">
        <v>5797</v>
      </c>
      <c r="S1061" t="s">
        <v>5785</v>
      </c>
      <c r="T1061">
        <v>0.495</v>
      </c>
      <c r="V1061">
        <v>0.9</v>
      </c>
      <c r="W1061">
        <v>730</v>
      </c>
      <c r="AA1061" s="2"/>
    </row>
    <row r="1062" spans="1:27" x14ac:dyDescent="0.2">
      <c r="A1062" s="1">
        <v>1061</v>
      </c>
      <c r="B1062" t="s">
        <v>4131</v>
      </c>
      <c r="C1062" t="s">
        <v>1158</v>
      </c>
      <c r="D1062" t="s">
        <v>5778</v>
      </c>
      <c r="F1062" t="s">
        <v>577</v>
      </c>
      <c r="G1062" t="s">
        <v>3549</v>
      </c>
      <c r="H1062" t="s">
        <v>5800</v>
      </c>
      <c r="I1062" t="s">
        <v>26</v>
      </c>
      <c r="J1062" t="s">
        <v>27</v>
      </c>
      <c r="K1062" s="5" t="s">
        <v>5795</v>
      </c>
      <c r="L1062" s="4" t="s">
        <v>5794</v>
      </c>
      <c r="M1062" t="s">
        <v>3409</v>
      </c>
      <c r="N1062" t="s">
        <v>853</v>
      </c>
      <c r="O1062" t="s">
        <v>825</v>
      </c>
      <c r="P1062" t="s">
        <v>33</v>
      </c>
      <c r="Q1062" t="s">
        <v>824</v>
      </c>
      <c r="R1062" t="s">
        <v>5797</v>
      </c>
      <c r="S1062" t="s">
        <v>5785</v>
      </c>
      <c r="T1062">
        <v>0.33</v>
      </c>
      <c r="V1062">
        <v>0.9</v>
      </c>
      <c r="W1062">
        <v>892</v>
      </c>
      <c r="AA1062" s="2"/>
    </row>
    <row r="1063" spans="1:27" x14ac:dyDescent="0.2">
      <c r="A1063" s="1">
        <v>1062</v>
      </c>
      <c r="B1063" t="s">
        <v>3548</v>
      </c>
      <c r="C1063" t="s">
        <v>775</v>
      </c>
      <c r="D1063" t="s">
        <v>5778</v>
      </c>
      <c r="F1063" t="s">
        <v>577</v>
      </c>
      <c r="G1063" t="s">
        <v>3549</v>
      </c>
      <c r="H1063" t="s">
        <v>5800</v>
      </c>
      <c r="I1063" t="s">
        <v>26</v>
      </c>
      <c r="J1063" t="s">
        <v>27</v>
      </c>
      <c r="K1063" s="5" t="s">
        <v>5795</v>
      </c>
      <c r="L1063" s="4" t="s">
        <v>5794</v>
      </c>
      <c r="M1063" t="s">
        <v>3550</v>
      </c>
      <c r="N1063" t="s">
        <v>995</v>
      </c>
      <c r="O1063" t="s">
        <v>825</v>
      </c>
      <c r="P1063" t="s">
        <v>33</v>
      </c>
      <c r="Q1063" t="s">
        <v>824</v>
      </c>
      <c r="R1063" t="s">
        <v>5797</v>
      </c>
      <c r="S1063" t="s">
        <v>5786</v>
      </c>
      <c r="T1063">
        <v>0.1</v>
      </c>
      <c r="V1063">
        <v>0.36</v>
      </c>
      <c r="W1063">
        <v>1000</v>
      </c>
      <c r="AA1063" s="2"/>
    </row>
    <row r="1064" spans="1:27" x14ac:dyDescent="0.2">
      <c r="A1064" s="1">
        <v>1063</v>
      </c>
      <c r="B1064" t="s">
        <v>3559</v>
      </c>
      <c r="C1064" t="s">
        <v>775</v>
      </c>
      <c r="D1064" t="s">
        <v>5778</v>
      </c>
      <c r="F1064" t="s">
        <v>577</v>
      </c>
      <c r="G1064" t="s">
        <v>3549</v>
      </c>
      <c r="H1064" t="s">
        <v>5800</v>
      </c>
      <c r="I1064" t="s">
        <v>26</v>
      </c>
      <c r="J1064" t="s">
        <v>27</v>
      </c>
      <c r="K1064" s="5" t="s">
        <v>5795</v>
      </c>
      <c r="L1064" s="4" t="s">
        <v>5794</v>
      </c>
      <c r="M1064" t="s">
        <v>3560</v>
      </c>
      <c r="N1064" t="s">
        <v>971</v>
      </c>
      <c r="O1064" t="s">
        <v>825</v>
      </c>
      <c r="P1064" t="s">
        <v>33</v>
      </c>
      <c r="Q1064" t="s">
        <v>824</v>
      </c>
      <c r="R1064" t="s">
        <v>5797</v>
      </c>
      <c r="S1064" t="s">
        <v>5786</v>
      </c>
      <c r="T1064">
        <v>0.1</v>
      </c>
      <c r="V1064">
        <v>0.36</v>
      </c>
      <c r="W1064">
        <v>1000</v>
      </c>
      <c r="AA1064" s="2"/>
    </row>
    <row r="1065" spans="1:27" x14ac:dyDescent="0.2">
      <c r="A1065" s="1">
        <v>1064</v>
      </c>
      <c r="B1065" t="s">
        <v>3568</v>
      </c>
      <c r="C1065" t="s">
        <v>775</v>
      </c>
      <c r="D1065" t="s">
        <v>5778</v>
      </c>
      <c r="F1065" t="s">
        <v>577</v>
      </c>
      <c r="G1065" t="s">
        <v>3549</v>
      </c>
      <c r="H1065" t="s">
        <v>5800</v>
      </c>
      <c r="I1065" t="s">
        <v>26</v>
      </c>
      <c r="J1065" t="s">
        <v>27</v>
      </c>
      <c r="K1065" s="5" t="s">
        <v>5795</v>
      </c>
      <c r="L1065" s="4" t="s">
        <v>5794</v>
      </c>
      <c r="M1065" t="s">
        <v>3569</v>
      </c>
      <c r="N1065" t="s">
        <v>1909</v>
      </c>
      <c r="O1065" t="s">
        <v>825</v>
      </c>
      <c r="P1065" t="s">
        <v>33</v>
      </c>
      <c r="Q1065" t="s">
        <v>824</v>
      </c>
      <c r="R1065" t="s">
        <v>5797</v>
      </c>
      <c r="S1065" t="s">
        <v>5786</v>
      </c>
      <c r="T1065">
        <v>0.1</v>
      </c>
      <c r="V1065">
        <v>0.36</v>
      </c>
      <c r="W1065">
        <v>1000</v>
      </c>
      <c r="AA1065" s="2"/>
    </row>
    <row r="1066" spans="1:27" x14ac:dyDescent="0.2">
      <c r="A1066" s="1">
        <v>1065</v>
      </c>
      <c r="B1066" t="s">
        <v>3577</v>
      </c>
      <c r="C1066" t="s">
        <v>775</v>
      </c>
      <c r="D1066" t="s">
        <v>5778</v>
      </c>
      <c r="F1066" t="s">
        <v>577</v>
      </c>
      <c r="G1066" t="s">
        <v>3549</v>
      </c>
      <c r="H1066" t="s">
        <v>5800</v>
      </c>
      <c r="I1066" t="s">
        <v>26</v>
      </c>
      <c r="J1066" t="s">
        <v>27</v>
      </c>
      <c r="K1066" s="5" t="s">
        <v>5795</v>
      </c>
      <c r="L1066" s="4" t="s">
        <v>5794</v>
      </c>
      <c r="M1066" t="s">
        <v>3578</v>
      </c>
      <c r="N1066" t="s">
        <v>1000</v>
      </c>
      <c r="O1066" t="s">
        <v>825</v>
      </c>
      <c r="P1066" t="s">
        <v>33</v>
      </c>
      <c r="Q1066" t="s">
        <v>824</v>
      </c>
      <c r="R1066" t="s">
        <v>5797</v>
      </c>
      <c r="S1066" t="s">
        <v>5787</v>
      </c>
      <c r="T1066">
        <v>0.3</v>
      </c>
      <c r="V1066">
        <v>0.12</v>
      </c>
      <c r="W1066">
        <v>1000</v>
      </c>
      <c r="AA1066" s="2"/>
    </row>
    <row r="1067" spans="1:27" x14ac:dyDescent="0.2">
      <c r="A1067" s="1">
        <v>1066</v>
      </c>
      <c r="B1067" t="s">
        <v>3585</v>
      </c>
      <c r="C1067" t="s">
        <v>775</v>
      </c>
      <c r="D1067" t="s">
        <v>5778</v>
      </c>
      <c r="F1067" t="s">
        <v>577</v>
      </c>
      <c r="G1067" t="s">
        <v>3549</v>
      </c>
      <c r="H1067" t="s">
        <v>5800</v>
      </c>
      <c r="I1067" t="s">
        <v>26</v>
      </c>
      <c r="J1067" t="s">
        <v>27</v>
      </c>
      <c r="K1067" s="5" t="s">
        <v>5795</v>
      </c>
      <c r="L1067" s="4" t="s">
        <v>5794</v>
      </c>
      <c r="M1067" t="s">
        <v>3586</v>
      </c>
      <c r="N1067" t="s">
        <v>1029</v>
      </c>
      <c r="O1067" t="s">
        <v>825</v>
      </c>
      <c r="P1067" t="s">
        <v>33</v>
      </c>
      <c r="Q1067" t="s">
        <v>824</v>
      </c>
      <c r="R1067" t="s">
        <v>5797</v>
      </c>
      <c r="S1067" t="s">
        <v>5779</v>
      </c>
      <c r="T1067">
        <v>0.3</v>
      </c>
      <c r="V1067">
        <v>0.12</v>
      </c>
      <c r="W1067">
        <v>1000</v>
      </c>
      <c r="AA1067" s="2"/>
    </row>
    <row r="1068" spans="1:27" x14ac:dyDescent="0.2">
      <c r="A1068" s="1">
        <v>1067</v>
      </c>
      <c r="B1068" t="s">
        <v>3593</v>
      </c>
      <c r="C1068" t="s">
        <v>775</v>
      </c>
      <c r="D1068" t="s">
        <v>5778</v>
      </c>
      <c r="F1068" t="s">
        <v>577</v>
      </c>
      <c r="G1068" t="s">
        <v>3549</v>
      </c>
      <c r="H1068" t="s">
        <v>5800</v>
      </c>
      <c r="I1068" t="s">
        <v>26</v>
      </c>
      <c r="J1068" t="s">
        <v>27</v>
      </c>
      <c r="K1068" s="5" t="s">
        <v>5795</v>
      </c>
      <c r="L1068" s="4" t="s">
        <v>5794</v>
      </c>
      <c r="M1068" t="s">
        <v>3594</v>
      </c>
      <c r="N1068" t="s">
        <v>907</v>
      </c>
      <c r="O1068" t="s">
        <v>825</v>
      </c>
      <c r="P1068" t="s">
        <v>33</v>
      </c>
      <c r="Q1068" t="s">
        <v>824</v>
      </c>
      <c r="R1068" t="s">
        <v>5797</v>
      </c>
      <c r="S1068" t="s">
        <v>5779</v>
      </c>
      <c r="T1068">
        <v>0.3</v>
      </c>
      <c r="V1068">
        <v>0.12</v>
      </c>
      <c r="W1068">
        <v>1000</v>
      </c>
      <c r="AA1068" s="2"/>
    </row>
    <row r="1069" spans="1:27" x14ac:dyDescent="0.2">
      <c r="A1069" s="1">
        <v>1068</v>
      </c>
      <c r="B1069" t="s">
        <v>3601</v>
      </c>
      <c r="C1069" t="s">
        <v>775</v>
      </c>
      <c r="D1069" t="s">
        <v>5778</v>
      </c>
      <c r="F1069" t="s">
        <v>577</v>
      </c>
      <c r="G1069" t="s">
        <v>3549</v>
      </c>
      <c r="H1069" t="s">
        <v>5800</v>
      </c>
      <c r="I1069" t="s">
        <v>26</v>
      </c>
      <c r="J1069" t="s">
        <v>27</v>
      </c>
      <c r="K1069" s="5" t="s">
        <v>5795</v>
      </c>
      <c r="L1069" s="4" t="s">
        <v>5794</v>
      </c>
      <c r="M1069" t="s">
        <v>3602</v>
      </c>
      <c r="N1069" t="s">
        <v>882</v>
      </c>
      <c r="O1069" t="s">
        <v>825</v>
      </c>
      <c r="P1069" t="s">
        <v>33</v>
      </c>
      <c r="Q1069" t="s">
        <v>824</v>
      </c>
      <c r="R1069" t="s">
        <v>5797</v>
      </c>
      <c r="S1069" t="s">
        <v>5787</v>
      </c>
      <c r="T1069">
        <v>0.3</v>
      </c>
      <c r="V1069">
        <v>0.12</v>
      </c>
      <c r="W1069">
        <v>1000</v>
      </c>
      <c r="AA1069" s="2"/>
    </row>
    <row r="1070" spans="1:27" x14ac:dyDescent="0.2">
      <c r="A1070" s="1">
        <v>1069</v>
      </c>
      <c r="B1070" t="s">
        <v>3609</v>
      </c>
      <c r="C1070" t="s">
        <v>775</v>
      </c>
      <c r="D1070" t="s">
        <v>5778</v>
      </c>
      <c r="F1070" t="s">
        <v>577</v>
      </c>
      <c r="G1070" t="s">
        <v>3549</v>
      </c>
      <c r="H1070" t="s">
        <v>5800</v>
      </c>
      <c r="I1070" t="s">
        <v>26</v>
      </c>
      <c r="J1070" t="s">
        <v>27</v>
      </c>
      <c r="K1070" s="5" t="s">
        <v>5795</v>
      </c>
      <c r="L1070" s="4" t="s">
        <v>5794</v>
      </c>
      <c r="M1070" t="s">
        <v>3610</v>
      </c>
      <c r="N1070" t="s">
        <v>1830</v>
      </c>
      <c r="O1070" t="s">
        <v>825</v>
      </c>
      <c r="P1070" t="s">
        <v>33</v>
      </c>
      <c r="Q1070" t="s">
        <v>824</v>
      </c>
      <c r="R1070" t="s">
        <v>5797</v>
      </c>
      <c r="S1070" t="s">
        <v>5779</v>
      </c>
      <c r="T1070">
        <v>0.3</v>
      </c>
      <c r="V1070">
        <v>0.12</v>
      </c>
      <c r="W1070">
        <v>1000</v>
      </c>
      <c r="AA1070" s="2"/>
    </row>
    <row r="1071" spans="1:27" x14ac:dyDescent="0.2">
      <c r="A1071" s="1">
        <v>1070</v>
      </c>
      <c r="B1071" t="s">
        <v>3617</v>
      </c>
      <c r="C1071" t="s">
        <v>775</v>
      </c>
      <c r="D1071" t="s">
        <v>5778</v>
      </c>
      <c r="F1071" t="s">
        <v>577</v>
      </c>
      <c r="G1071" t="s">
        <v>3549</v>
      </c>
      <c r="H1071" t="s">
        <v>5800</v>
      </c>
      <c r="I1071" t="s">
        <v>26</v>
      </c>
      <c r="J1071" t="s">
        <v>27</v>
      </c>
      <c r="K1071" s="5" t="s">
        <v>5795</v>
      </c>
      <c r="L1071" s="4" t="s">
        <v>5794</v>
      </c>
      <c r="M1071" t="s">
        <v>3618</v>
      </c>
      <c r="N1071" t="s">
        <v>1000</v>
      </c>
      <c r="O1071" t="s">
        <v>825</v>
      </c>
      <c r="P1071" t="s">
        <v>33</v>
      </c>
      <c r="Q1071" t="s">
        <v>824</v>
      </c>
      <c r="R1071" t="s">
        <v>5797</v>
      </c>
      <c r="S1071" t="s">
        <v>5787</v>
      </c>
      <c r="T1071">
        <v>0.3</v>
      </c>
      <c r="V1071">
        <v>0.12</v>
      </c>
      <c r="W1071">
        <v>1000</v>
      </c>
      <c r="AA1071" s="2"/>
    </row>
    <row r="1072" spans="1:27" x14ac:dyDescent="0.2">
      <c r="A1072" s="1">
        <v>1071</v>
      </c>
      <c r="B1072" t="s">
        <v>3625</v>
      </c>
      <c r="C1072" t="s">
        <v>775</v>
      </c>
      <c r="D1072" t="s">
        <v>5778</v>
      </c>
      <c r="F1072" t="s">
        <v>577</v>
      </c>
      <c r="G1072" t="s">
        <v>3549</v>
      </c>
      <c r="H1072" t="s">
        <v>5800</v>
      </c>
      <c r="I1072" t="s">
        <v>26</v>
      </c>
      <c r="J1072" t="s">
        <v>27</v>
      </c>
      <c r="K1072" s="5" t="s">
        <v>5795</v>
      </c>
      <c r="L1072" s="4" t="s">
        <v>5794</v>
      </c>
      <c r="M1072" t="s">
        <v>3626</v>
      </c>
      <c r="N1072" t="s">
        <v>887</v>
      </c>
      <c r="O1072" t="s">
        <v>825</v>
      </c>
      <c r="P1072" t="s">
        <v>33</v>
      </c>
      <c r="Q1072" t="s">
        <v>824</v>
      </c>
      <c r="R1072" t="s">
        <v>5797</v>
      </c>
      <c r="S1072" t="s">
        <v>5779</v>
      </c>
      <c r="T1072">
        <v>0.3</v>
      </c>
      <c r="V1072">
        <v>0.12</v>
      </c>
      <c r="W1072">
        <v>1000</v>
      </c>
      <c r="AA1072" s="2"/>
    </row>
    <row r="1073" spans="1:27" x14ac:dyDescent="0.2">
      <c r="A1073" s="1">
        <v>1072</v>
      </c>
      <c r="B1073" t="s">
        <v>3633</v>
      </c>
      <c r="C1073" t="s">
        <v>775</v>
      </c>
      <c r="D1073" t="s">
        <v>5778</v>
      </c>
      <c r="F1073" t="s">
        <v>577</v>
      </c>
      <c r="G1073" t="s">
        <v>3549</v>
      </c>
      <c r="H1073" t="s">
        <v>5800</v>
      </c>
      <c r="I1073" t="s">
        <v>26</v>
      </c>
      <c r="J1073" t="s">
        <v>27</v>
      </c>
      <c r="K1073" s="5" t="s">
        <v>5795</v>
      </c>
      <c r="L1073" s="4" t="s">
        <v>5794</v>
      </c>
      <c r="M1073" t="s">
        <v>3634</v>
      </c>
      <c r="N1073" t="s">
        <v>976</v>
      </c>
      <c r="O1073" t="s">
        <v>825</v>
      </c>
      <c r="P1073" t="s">
        <v>33</v>
      </c>
      <c r="Q1073" t="s">
        <v>824</v>
      </c>
      <c r="R1073" t="s">
        <v>5797</v>
      </c>
      <c r="S1073" t="s">
        <v>5786</v>
      </c>
      <c r="T1073">
        <v>0.1</v>
      </c>
      <c r="V1073">
        <v>0.36</v>
      </c>
      <c r="W1073">
        <v>1000</v>
      </c>
      <c r="AA1073" s="2"/>
    </row>
    <row r="1074" spans="1:27" x14ac:dyDescent="0.2">
      <c r="A1074" s="1">
        <v>1073</v>
      </c>
      <c r="B1074" t="s">
        <v>3642</v>
      </c>
      <c r="C1074" t="s">
        <v>775</v>
      </c>
      <c r="D1074" t="s">
        <v>5778</v>
      </c>
      <c r="F1074" t="s">
        <v>577</v>
      </c>
      <c r="G1074" t="s">
        <v>3549</v>
      </c>
      <c r="H1074" t="s">
        <v>5800</v>
      </c>
      <c r="I1074" t="s">
        <v>26</v>
      </c>
      <c r="J1074" t="s">
        <v>27</v>
      </c>
      <c r="K1074" s="5" t="s">
        <v>5795</v>
      </c>
      <c r="L1074" s="4" t="s">
        <v>5794</v>
      </c>
      <c r="M1074" t="s">
        <v>3462</v>
      </c>
      <c r="N1074" t="s">
        <v>956</v>
      </c>
      <c r="O1074" t="s">
        <v>825</v>
      </c>
      <c r="P1074" t="s">
        <v>33</v>
      </c>
      <c r="Q1074" t="s">
        <v>824</v>
      </c>
      <c r="R1074" t="s">
        <v>5797</v>
      </c>
      <c r="S1074" t="s">
        <v>5786</v>
      </c>
      <c r="T1074">
        <v>0.1</v>
      </c>
      <c r="V1074">
        <v>0.36</v>
      </c>
      <c r="W1074">
        <v>1000</v>
      </c>
      <c r="AA1074" s="2"/>
    </row>
    <row r="1075" spans="1:27" x14ac:dyDescent="0.2">
      <c r="A1075" s="1">
        <v>1074</v>
      </c>
      <c r="B1075" t="s">
        <v>3650</v>
      </c>
      <c r="C1075" t="s">
        <v>775</v>
      </c>
      <c r="D1075" t="s">
        <v>5778</v>
      </c>
      <c r="F1075" t="s">
        <v>577</v>
      </c>
      <c r="G1075" t="s">
        <v>3549</v>
      </c>
      <c r="H1075" t="s">
        <v>5800</v>
      </c>
      <c r="I1075" t="s">
        <v>26</v>
      </c>
      <c r="J1075" t="s">
        <v>27</v>
      </c>
      <c r="K1075" s="5" t="s">
        <v>5795</v>
      </c>
      <c r="L1075" s="4" t="s">
        <v>5794</v>
      </c>
      <c r="M1075" t="s">
        <v>3651</v>
      </c>
      <c r="N1075" t="s">
        <v>1886</v>
      </c>
      <c r="O1075" t="s">
        <v>825</v>
      </c>
      <c r="P1075" t="s">
        <v>33</v>
      </c>
      <c r="Q1075" t="s">
        <v>824</v>
      </c>
      <c r="R1075" t="s">
        <v>5797</v>
      </c>
      <c r="S1075" t="s">
        <v>5779</v>
      </c>
      <c r="T1075">
        <v>0.3</v>
      </c>
      <c r="V1075">
        <v>0.12</v>
      </c>
      <c r="W1075">
        <v>1000</v>
      </c>
      <c r="AA1075" s="2"/>
    </row>
    <row r="1076" spans="1:27" x14ac:dyDescent="0.2">
      <c r="A1076" s="1">
        <v>1075</v>
      </c>
      <c r="B1076" t="s">
        <v>3658</v>
      </c>
      <c r="C1076" t="s">
        <v>775</v>
      </c>
      <c r="D1076" t="s">
        <v>5778</v>
      </c>
      <c r="F1076" t="s">
        <v>577</v>
      </c>
      <c r="G1076" t="s">
        <v>3549</v>
      </c>
      <c r="H1076" t="s">
        <v>5800</v>
      </c>
      <c r="I1076" t="s">
        <v>26</v>
      </c>
      <c r="J1076" t="s">
        <v>27</v>
      </c>
      <c r="K1076" s="5" t="s">
        <v>5795</v>
      </c>
      <c r="L1076" s="4" t="s">
        <v>5794</v>
      </c>
      <c r="M1076" t="s">
        <v>3659</v>
      </c>
      <c r="N1076" t="s">
        <v>1524</v>
      </c>
      <c r="O1076" t="s">
        <v>825</v>
      </c>
      <c r="P1076" t="s">
        <v>33</v>
      </c>
      <c r="Q1076" t="s">
        <v>824</v>
      </c>
      <c r="R1076" t="s">
        <v>5797</v>
      </c>
      <c r="S1076" t="s">
        <v>5786</v>
      </c>
      <c r="T1076">
        <v>0.1</v>
      </c>
      <c r="V1076">
        <v>0.36</v>
      </c>
      <c r="W1076">
        <v>1000</v>
      </c>
      <c r="AA1076" s="2"/>
    </row>
    <row r="1077" spans="1:27" x14ac:dyDescent="0.2">
      <c r="A1077" s="1">
        <v>1076</v>
      </c>
      <c r="B1077" t="s">
        <v>3667</v>
      </c>
      <c r="C1077" t="s">
        <v>775</v>
      </c>
      <c r="D1077" t="s">
        <v>5778</v>
      </c>
      <c r="F1077" t="s">
        <v>577</v>
      </c>
      <c r="G1077" t="s">
        <v>3549</v>
      </c>
      <c r="H1077" t="s">
        <v>5800</v>
      </c>
      <c r="I1077" t="s">
        <v>26</v>
      </c>
      <c r="J1077" t="s">
        <v>27</v>
      </c>
      <c r="K1077" s="5" t="s">
        <v>5795</v>
      </c>
      <c r="L1077" s="4" t="s">
        <v>5794</v>
      </c>
      <c r="M1077" t="s">
        <v>3668</v>
      </c>
      <c r="N1077" t="s">
        <v>892</v>
      </c>
      <c r="O1077" t="s">
        <v>825</v>
      </c>
      <c r="P1077" t="s">
        <v>33</v>
      </c>
      <c r="Q1077" t="s">
        <v>824</v>
      </c>
      <c r="R1077" t="s">
        <v>5797</v>
      </c>
      <c r="S1077" t="s">
        <v>5787</v>
      </c>
      <c r="T1077">
        <v>0.3</v>
      </c>
      <c r="V1077">
        <v>0.12</v>
      </c>
      <c r="W1077">
        <v>1000</v>
      </c>
      <c r="AA1077" s="2"/>
    </row>
    <row r="1078" spans="1:27" x14ac:dyDescent="0.2">
      <c r="A1078" s="1">
        <v>1077</v>
      </c>
      <c r="B1078" t="s">
        <v>3675</v>
      </c>
      <c r="C1078" t="s">
        <v>775</v>
      </c>
      <c r="D1078" t="s">
        <v>5778</v>
      </c>
      <c r="F1078" t="s">
        <v>577</v>
      </c>
      <c r="G1078" t="s">
        <v>3549</v>
      </c>
      <c r="H1078" t="s">
        <v>5800</v>
      </c>
      <c r="I1078" t="s">
        <v>26</v>
      </c>
      <c r="J1078" t="s">
        <v>27</v>
      </c>
      <c r="K1078" s="5" t="s">
        <v>5795</v>
      </c>
      <c r="L1078" s="4" t="s">
        <v>5794</v>
      </c>
      <c r="M1078" t="s">
        <v>3676</v>
      </c>
      <c r="N1078" t="s">
        <v>1886</v>
      </c>
      <c r="O1078" t="s">
        <v>825</v>
      </c>
      <c r="P1078" t="s">
        <v>33</v>
      </c>
      <c r="Q1078" t="s">
        <v>824</v>
      </c>
      <c r="R1078" t="s">
        <v>5797</v>
      </c>
      <c r="S1078" t="s">
        <v>5779</v>
      </c>
      <c r="T1078">
        <v>0.3</v>
      </c>
      <c r="V1078">
        <v>0.12</v>
      </c>
      <c r="W1078">
        <v>1000</v>
      </c>
      <c r="AA1078" s="2"/>
    </row>
    <row r="1079" spans="1:27" x14ac:dyDescent="0.2">
      <c r="A1079" s="1">
        <v>1078</v>
      </c>
      <c r="B1079" t="s">
        <v>3683</v>
      </c>
      <c r="C1079" t="s">
        <v>775</v>
      </c>
      <c r="D1079" t="s">
        <v>5778</v>
      </c>
      <c r="F1079" t="s">
        <v>577</v>
      </c>
      <c r="G1079" t="s">
        <v>3549</v>
      </c>
      <c r="H1079" t="s">
        <v>5800</v>
      </c>
      <c r="I1079" t="s">
        <v>26</v>
      </c>
      <c r="J1079" t="s">
        <v>27</v>
      </c>
      <c r="K1079" s="5" t="s">
        <v>5795</v>
      </c>
      <c r="L1079" s="4" t="s">
        <v>5794</v>
      </c>
      <c r="M1079" t="s">
        <v>3684</v>
      </c>
      <c r="N1079" t="s">
        <v>1038</v>
      </c>
      <c r="O1079" t="s">
        <v>825</v>
      </c>
      <c r="P1079" t="s">
        <v>33</v>
      </c>
      <c r="Q1079" t="s">
        <v>824</v>
      </c>
      <c r="R1079" t="s">
        <v>5797</v>
      </c>
      <c r="S1079" t="s">
        <v>5787</v>
      </c>
      <c r="T1079">
        <v>0.3</v>
      </c>
      <c r="V1079">
        <v>0.12</v>
      </c>
      <c r="W1079">
        <v>1000</v>
      </c>
      <c r="AA1079" s="2"/>
    </row>
    <row r="1080" spans="1:27" x14ac:dyDescent="0.2">
      <c r="A1080" s="1">
        <v>1079</v>
      </c>
      <c r="B1080" t="s">
        <v>3691</v>
      </c>
      <c r="C1080" t="s">
        <v>775</v>
      </c>
      <c r="D1080" t="s">
        <v>5778</v>
      </c>
      <c r="F1080" t="s">
        <v>577</v>
      </c>
      <c r="G1080" t="s">
        <v>3549</v>
      </c>
      <c r="H1080" t="s">
        <v>5800</v>
      </c>
      <c r="I1080" t="s">
        <v>26</v>
      </c>
      <c r="J1080" t="s">
        <v>27</v>
      </c>
      <c r="K1080" s="5" t="s">
        <v>5795</v>
      </c>
      <c r="L1080" s="4" t="s">
        <v>5794</v>
      </c>
      <c r="M1080" t="s">
        <v>3692</v>
      </c>
      <c r="N1080" t="s">
        <v>858</v>
      </c>
      <c r="O1080" t="s">
        <v>825</v>
      </c>
      <c r="P1080" t="s">
        <v>33</v>
      </c>
      <c r="Q1080" t="s">
        <v>824</v>
      </c>
      <c r="R1080" t="s">
        <v>5797</v>
      </c>
      <c r="S1080" t="s">
        <v>5787</v>
      </c>
      <c r="T1080">
        <v>0.3</v>
      </c>
      <c r="V1080">
        <v>0.12</v>
      </c>
      <c r="W1080">
        <v>1000</v>
      </c>
      <c r="AA1080" s="2"/>
    </row>
    <row r="1081" spans="1:27" x14ac:dyDescent="0.2">
      <c r="A1081" s="1">
        <v>1080</v>
      </c>
      <c r="B1081" t="s">
        <v>3699</v>
      </c>
      <c r="C1081" t="s">
        <v>775</v>
      </c>
      <c r="D1081" t="s">
        <v>5778</v>
      </c>
      <c r="F1081" t="s">
        <v>577</v>
      </c>
      <c r="G1081" t="s">
        <v>3549</v>
      </c>
      <c r="H1081" t="s">
        <v>5800</v>
      </c>
      <c r="I1081" t="s">
        <v>26</v>
      </c>
      <c r="J1081" t="s">
        <v>27</v>
      </c>
      <c r="K1081" s="5" t="s">
        <v>5795</v>
      </c>
      <c r="L1081" s="4" t="s">
        <v>5794</v>
      </c>
      <c r="M1081" t="s">
        <v>3700</v>
      </c>
      <c r="N1081" t="s">
        <v>882</v>
      </c>
      <c r="O1081" t="s">
        <v>825</v>
      </c>
      <c r="P1081" t="s">
        <v>33</v>
      </c>
      <c r="Q1081" t="s">
        <v>824</v>
      </c>
      <c r="R1081" t="s">
        <v>5797</v>
      </c>
      <c r="S1081" t="s">
        <v>5787</v>
      </c>
      <c r="T1081">
        <v>0.3</v>
      </c>
      <c r="V1081">
        <v>0.12</v>
      </c>
      <c r="W1081">
        <v>1000</v>
      </c>
      <c r="AA1081" s="2"/>
    </row>
    <row r="1082" spans="1:27" x14ac:dyDescent="0.2">
      <c r="A1082" s="1">
        <v>1081</v>
      </c>
      <c r="B1082" t="s">
        <v>3707</v>
      </c>
      <c r="C1082" t="s">
        <v>775</v>
      </c>
      <c r="D1082" t="s">
        <v>5778</v>
      </c>
      <c r="F1082" t="s">
        <v>577</v>
      </c>
      <c r="G1082" t="s">
        <v>3549</v>
      </c>
      <c r="H1082" t="s">
        <v>5800</v>
      </c>
      <c r="I1082" t="s">
        <v>26</v>
      </c>
      <c r="J1082" t="s">
        <v>27</v>
      </c>
      <c r="K1082" s="5" t="s">
        <v>5795</v>
      </c>
      <c r="L1082" s="4" t="s">
        <v>5794</v>
      </c>
      <c r="M1082" t="s">
        <v>3418</v>
      </c>
      <c r="N1082" t="s">
        <v>926</v>
      </c>
      <c r="O1082" t="s">
        <v>825</v>
      </c>
      <c r="P1082" t="s">
        <v>33</v>
      </c>
      <c r="Q1082" t="s">
        <v>824</v>
      </c>
      <c r="R1082" t="s">
        <v>5797</v>
      </c>
      <c r="S1082" t="s">
        <v>5779</v>
      </c>
      <c r="T1082">
        <v>0.3</v>
      </c>
      <c r="V1082">
        <v>0.12</v>
      </c>
      <c r="W1082">
        <v>1000</v>
      </c>
      <c r="AA1082" s="2"/>
    </row>
    <row r="1083" spans="1:27" x14ac:dyDescent="0.2">
      <c r="A1083" s="1">
        <v>1082</v>
      </c>
      <c r="B1083" t="s">
        <v>3714</v>
      </c>
      <c r="C1083" t="s">
        <v>775</v>
      </c>
      <c r="D1083" t="s">
        <v>5778</v>
      </c>
      <c r="F1083" t="s">
        <v>577</v>
      </c>
      <c r="G1083" t="s">
        <v>3549</v>
      </c>
      <c r="H1083" t="s">
        <v>5800</v>
      </c>
      <c r="I1083" t="s">
        <v>26</v>
      </c>
      <c r="J1083" t="s">
        <v>27</v>
      </c>
      <c r="K1083" s="5" t="s">
        <v>5795</v>
      </c>
      <c r="L1083" s="4" t="s">
        <v>5794</v>
      </c>
      <c r="M1083" t="s">
        <v>3715</v>
      </c>
      <c r="N1083" t="s">
        <v>1931</v>
      </c>
      <c r="O1083" t="s">
        <v>825</v>
      </c>
      <c r="P1083" t="s">
        <v>33</v>
      </c>
      <c r="Q1083" t="s">
        <v>824</v>
      </c>
      <c r="R1083" t="s">
        <v>5797</v>
      </c>
      <c r="S1083" t="s">
        <v>5779</v>
      </c>
      <c r="T1083">
        <v>0.3</v>
      </c>
      <c r="V1083">
        <v>0.12</v>
      </c>
      <c r="W1083">
        <v>1000</v>
      </c>
      <c r="AA1083" s="2"/>
    </row>
    <row r="1084" spans="1:27" x14ac:dyDescent="0.2">
      <c r="A1084" s="1">
        <v>1083</v>
      </c>
      <c r="B1084" t="s">
        <v>3722</v>
      </c>
      <c r="C1084" t="s">
        <v>775</v>
      </c>
      <c r="D1084" t="s">
        <v>5778</v>
      </c>
      <c r="F1084" t="s">
        <v>577</v>
      </c>
      <c r="G1084" t="s">
        <v>3549</v>
      </c>
      <c r="H1084" t="s">
        <v>5800</v>
      </c>
      <c r="I1084" t="s">
        <v>26</v>
      </c>
      <c r="J1084" t="s">
        <v>27</v>
      </c>
      <c r="K1084" s="5" t="s">
        <v>5795</v>
      </c>
      <c r="L1084" s="4" t="s">
        <v>5794</v>
      </c>
      <c r="M1084" t="s">
        <v>3723</v>
      </c>
      <c r="N1084" t="s">
        <v>912</v>
      </c>
      <c r="O1084" t="s">
        <v>825</v>
      </c>
      <c r="P1084" t="s">
        <v>33</v>
      </c>
      <c r="Q1084" t="s">
        <v>824</v>
      </c>
      <c r="R1084" t="s">
        <v>5797</v>
      </c>
      <c r="S1084" t="s">
        <v>5787</v>
      </c>
      <c r="T1084">
        <v>0.3</v>
      </c>
      <c r="V1084">
        <v>0.12</v>
      </c>
      <c r="W1084">
        <v>1000</v>
      </c>
      <c r="AA1084" s="2"/>
    </row>
    <row r="1085" spans="1:27" x14ac:dyDescent="0.2">
      <c r="A1085" s="1">
        <v>1084</v>
      </c>
      <c r="B1085" t="s">
        <v>3730</v>
      </c>
      <c r="C1085" t="s">
        <v>775</v>
      </c>
      <c r="D1085" t="s">
        <v>5778</v>
      </c>
      <c r="F1085" t="s">
        <v>577</v>
      </c>
      <c r="G1085" t="s">
        <v>3549</v>
      </c>
      <c r="H1085" t="s">
        <v>5800</v>
      </c>
      <c r="I1085" t="s">
        <v>26</v>
      </c>
      <c r="J1085" t="s">
        <v>27</v>
      </c>
      <c r="K1085" s="5" t="s">
        <v>5795</v>
      </c>
      <c r="L1085" s="4" t="s">
        <v>5794</v>
      </c>
      <c r="M1085" t="s">
        <v>3533</v>
      </c>
      <c r="N1085" t="s">
        <v>834</v>
      </c>
      <c r="O1085" t="s">
        <v>825</v>
      </c>
      <c r="P1085" t="s">
        <v>33</v>
      </c>
      <c r="Q1085" t="s">
        <v>824</v>
      </c>
      <c r="R1085" t="s">
        <v>5797</v>
      </c>
      <c r="S1085" t="s">
        <v>5787</v>
      </c>
      <c r="T1085">
        <v>0.3</v>
      </c>
      <c r="V1085">
        <v>0.12</v>
      </c>
      <c r="W1085">
        <v>1000</v>
      </c>
      <c r="AA1085" s="2"/>
    </row>
    <row r="1086" spans="1:27" x14ac:dyDescent="0.2">
      <c r="A1086" s="1">
        <v>1085</v>
      </c>
      <c r="B1086" t="s">
        <v>3737</v>
      </c>
      <c r="C1086" t="s">
        <v>775</v>
      </c>
      <c r="D1086" t="s">
        <v>5778</v>
      </c>
      <c r="F1086" t="s">
        <v>577</v>
      </c>
      <c r="G1086" t="s">
        <v>3549</v>
      </c>
      <c r="H1086" t="s">
        <v>5800</v>
      </c>
      <c r="I1086" t="s">
        <v>26</v>
      </c>
      <c r="J1086" t="s">
        <v>27</v>
      </c>
      <c r="K1086" s="5" t="s">
        <v>5795</v>
      </c>
      <c r="L1086" s="4" t="s">
        <v>5794</v>
      </c>
      <c r="M1086" t="s">
        <v>3738</v>
      </c>
      <c r="N1086" t="s">
        <v>935</v>
      </c>
      <c r="O1086" t="s">
        <v>825</v>
      </c>
      <c r="P1086" t="s">
        <v>33</v>
      </c>
      <c r="Q1086" t="s">
        <v>824</v>
      </c>
      <c r="R1086" t="s">
        <v>5797</v>
      </c>
      <c r="S1086" t="s">
        <v>5786</v>
      </c>
      <c r="T1086">
        <v>0.3</v>
      </c>
      <c r="V1086">
        <v>0.12</v>
      </c>
      <c r="W1086">
        <v>1000</v>
      </c>
      <c r="AA1086" s="2"/>
    </row>
    <row r="1087" spans="1:27" x14ac:dyDescent="0.2">
      <c r="A1087" s="1">
        <v>1086</v>
      </c>
      <c r="B1087" t="s">
        <v>3746</v>
      </c>
      <c r="C1087" t="s">
        <v>775</v>
      </c>
      <c r="D1087" t="s">
        <v>5778</v>
      </c>
      <c r="F1087" t="s">
        <v>577</v>
      </c>
      <c r="G1087" t="s">
        <v>3549</v>
      </c>
      <c r="H1087" t="s">
        <v>5800</v>
      </c>
      <c r="I1087" t="s">
        <v>26</v>
      </c>
      <c r="J1087" t="s">
        <v>27</v>
      </c>
      <c r="K1087" s="5" t="s">
        <v>5795</v>
      </c>
      <c r="L1087" s="4" t="s">
        <v>5794</v>
      </c>
      <c r="M1087" t="s">
        <v>3439</v>
      </c>
      <c r="N1087" t="s">
        <v>853</v>
      </c>
      <c r="O1087" t="s">
        <v>825</v>
      </c>
      <c r="P1087" t="s">
        <v>33</v>
      </c>
      <c r="Q1087" t="s">
        <v>824</v>
      </c>
      <c r="R1087" t="s">
        <v>5797</v>
      </c>
      <c r="S1087" t="s">
        <v>5786</v>
      </c>
      <c r="T1087">
        <v>0.1</v>
      </c>
      <c r="V1087">
        <v>0.36</v>
      </c>
      <c r="W1087">
        <v>1000</v>
      </c>
      <c r="AA1087" s="2"/>
    </row>
    <row r="1088" spans="1:27" x14ac:dyDescent="0.2">
      <c r="A1088" s="1">
        <v>1087</v>
      </c>
      <c r="B1088" t="s">
        <v>3754</v>
      </c>
      <c r="C1088" t="s">
        <v>775</v>
      </c>
      <c r="D1088" t="s">
        <v>5778</v>
      </c>
      <c r="F1088" t="s">
        <v>577</v>
      </c>
      <c r="G1088" t="s">
        <v>3549</v>
      </c>
      <c r="H1088" t="s">
        <v>5800</v>
      </c>
      <c r="I1088" t="s">
        <v>26</v>
      </c>
      <c r="J1088" t="s">
        <v>27</v>
      </c>
      <c r="K1088" s="5" t="s">
        <v>5795</v>
      </c>
      <c r="L1088" s="4" t="s">
        <v>5794</v>
      </c>
      <c r="M1088" t="s">
        <v>3755</v>
      </c>
      <c r="N1088" t="s">
        <v>844</v>
      </c>
      <c r="O1088" t="s">
        <v>825</v>
      </c>
      <c r="P1088" t="s">
        <v>33</v>
      </c>
      <c r="Q1088" t="s">
        <v>824</v>
      </c>
      <c r="R1088" t="s">
        <v>5797</v>
      </c>
      <c r="S1088" t="s">
        <v>5787</v>
      </c>
      <c r="T1088">
        <v>0.3</v>
      </c>
      <c r="V1088">
        <v>0.12</v>
      </c>
      <c r="W1088">
        <v>1000</v>
      </c>
      <c r="AA1088" s="2"/>
    </row>
    <row r="1089" spans="1:27" x14ac:dyDescent="0.2">
      <c r="A1089" s="1">
        <v>1088</v>
      </c>
      <c r="B1089" t="s">
        <v>3762</v>
      </c>
      <c r="C1089" t="s">
        <v>775</v>
      </c>
      <c r="D1089" t="s">
        <v>5778</v>
      </c>
      <c r="F1089" t="s">
        <v>577</v>
      </c>
      <c r="G1089" t="s">
        <v>3549</v>
      </c>
      <c r="H1089" t="s">
        <v>5800</v>
      </c>
      <c r="I1089" t="s">
        <v>26</v>
      </c>
      <c r="J1089" t="s">
        <v>27</v>
      </c>
      <c r="K1089" s="5" t="s">
        <v>5795</v>
      </c>
      <c r="L1089" s="4" t="s">
        <v>5794</v>
      </c>
      <c r="M1089" t="s">
        <v>3763</v>
      </c>
      <c r="N1089" t="s">
        <v>887</v>
      </c>
      <c r="O1089" t="s">
        <v>825</v>
      </c>
      <c r="P1089" t="s">
        <v>33</v>
      </c>
      <c r="Q1089" t="s">
        <v>824</v>
      </c>
      <c r="R1089" t="s">
        <v>5797</v>
      </c>
      <c r="S1089" t="s">
        <v>5779</v>
      </c>
      <c r="T1089">
        <v>0.3</v>
      </c>
      <c r="V1089">
        <v>0.12</v>
      </c>
      <c r="W1089">
        <v>1000</v>
      </c>
      <c r="AA1089" s="2"/>
    </row>
    <row r="1090" spans="1:27" x14ac:dyDescent="0.2">
      <c r="A1090" s="1">
        <v>1089</v>
      </c>
      <c r="B1090" t="s">
        <v>3770</v>
      </c>
      <c r="C1090" t="s">
        <v>775</v>
      </c>
      <c r="D1090" t="s">
        <v>5778</v>
      </c>
      <c r="F1090" t="s">
        <v>577</v>
      </c>
      <c r="G1090" t="s">
        <v>3549</v>
      </c>
      <c r="H1090" t="s">
        <v>5800</v>
      </c>
      <c r="I1090" t="s">
        <v>26</v>
      </c>
      <c r="J1090" t="s">
        <v>27</v>
      </c>
      <c r="K1090" s="5" t="s">
        <v>5795</v>
      </c>
      <c r="L1090" s="4" t="s">
        <v>5794</v>
      </c>
      <c r="M1090" t="s">
        <v>3771</v>
      </c>
      <c r="N1090" t="s">
        <v>858</v>
      </c>
      <c r="O1090" t="s">
        <v>825</v>
      </c>
      <c r="P1090" t="s">
        <v>33</v>
      </c>
      <c r="Q1090" t="s">
        <v>824</v>
      </c>
      <c r="R1090" t="s">
        <v>5797</v>
      </c>
      <c r="S1090" t="s">
        <v>5787</v>
      </c>
      <c r="T1090">
        <v>0.3</v>
      </c>
      <c r="V1090">
        <v>0.12</v>
      </c>
      <c r="W1090">
        <v>1000</v>
      </c>
      <c r="AA1090" s="2"/>
    </row>
    <row r="1091" spans="1:27" x14ac:dyDescent="0.2">
      <c r="A1091" s="1">
        <v>1090</v>
      </c>
      <c r="B1091" t="s">
        <v>3778</v>
      </c>
      <c r="C1091" t="s">
        <v>775</v>
      </c>
      <c r="D1091" t="s">
        <v>5778</v>
      </c>
      <c r="F1091" t="s">
        <v>577</v>
      </c>
      <c r="G1091" t="s">
        <v>3549</v>
      </c>
      <c r="H1091" t="s">
        <v>5800</v>
      </c>
      <c r="I1091" t="s">
        <v>26</v>
      </c>
      <c r="J1091" t="s">
        <v>27</v>
      </c>
      <c r="K1091" s="5" t="s">
        <v>5795</v>
      </c>
      <c r="L1091" s="4" t="s">
        <v>5794</v>
      </c>
      <c r="M1091" t="s">
        <v>3779</v>
      </c>
      <c r="N1091" t="s">
        <v>839</v>
      </c>
      <c r="O1091" t="s">
        <v>825</v>
      </c>
      <c r="P1091" t="s">
        <v>33</v>
      </c>
      <c r="Q1091" t="s">
        <v>824</v>
      </c>
      <c r="R1091" t="s">
        <v>5797</v>
      </c>
      <c r="S1091" t="s">
        <v>5779</v>
      </c>
      <c r="T1091">
        <v>0.3</v>
      </c>
      <c r="V1091">
        <v>0.12</v>
      </c>
      <c r="W1091">
        <v>1000</v>
      </c>
      <c r="AA1091" s="2"/>
    </row>
    <row r="1092" spans="1:27" x14ac:dyDescent="0.2">
      <c r="A1092" s="1">
        <v>1091</v>
      </c>
      <c r="B1092" t="s">
        <v>3786</v>
      </c>
      <c r="C1092" t="s">
        <v>775</v>
      </c>
      <c r="D1092" t="s">
        <v>5778</v>
      </c>
      <c r="F1092" t="s">
        <v>577</v>
      </c>
      <c r="G1092" t="s">
        <v>3549</v>
      </c>
      <c r="H1092" t="s">
        <v>5800</v>
      </c>
      <c r="I1092" t="s">
        <v>26</v>
      </c>
      <c r="J1092" t="s">
        <v>27</v>
      </c>
      <c r="K1092" s="5" t="s">
        <v>5795</v>
      </c>
      <c r="L1092" s="4" t="s">
        <v>5794</v>
      </c>
      <c r="M1092" t="s">
        <v>3455</v>
      </c>
      <c r="N1092" t="s">
        <v>877</v>
      </c>
      <c r="O1092" t="s">
        <v>825</v>
      </c>
      <c r="P1092" t="s">
        <v>33</v>
      </c>
      <c r="Q1092" t="s">
        <v>824</v>
      </c>
      <c r="R1092" t="s">
        <v>5797</v>
      </c>
      <c r="S1092" t="s">
        <v>5779</v>
      </c>
      <c r="T1092">
        <v>0.3</v>
      </c>
      <c r="V1092">
        <v>0.12</v>
      </c>
      <c r="W1092">
        <v>1000</v>
      </c>
      <c r="AA1092" s="2"/>
    </row>
    <row r="1093" spans="1:27" x14ac:dyDescent="0.2">
      <c r="A1093" s="1">
        <v>1092</v>
      </c>
      <c r="B1093" t="s">
        <v>3793</v>
      </c>
      <c r="C1093" t="s">
        <v>775</v>
      </c>
      <c r="D1093" t="s">
        <v>5778</v>
      </c>
      <c r="F1093" t="s">
        <v>577</v>
      </c>
      <c r="G1093" t="s">
        <v>3549</v>
      </c>
      <c r="H1093" t="s">
        <v>5800</v>
      </c>
      <c r="I1093" t="s">
        <v>26</v>
      </c>
      <c r="J1093" t="s">
        <v>27</v>
      </c>
      <c r="K1093" s="5" t="s">
        <v>5795</v>
      </c>
      <c r="L1093" s="4" t="s">
        <v>5794</v>
      </c>
      <c r="M1093" t="s">
        <v>3794</v>
      </c>
      <c r="N1093" t="s">
        <v>1961</v>
      </c>
      <c r="O1093" t="s">
        <v>825</v>
      </c>
      <c r="P1093" t="s">
        <v>33</v>
      </c>
      <c r="Q1093" t="s">
        <v>824</v>
      </c>
      <c r="R1093" t="s">
        <v>5797</v>
      </c>
      <c r="S1093" t="s">
        <v>5786</v>
      </c>
      <c r="T1093">
        <v>0.1</v>
      </c>
      <c r="V1093">
        <v>0.12</v>
      </c>
      <c r="W1093">
        <v>1000</v>
      </c>
      <c r="AA1093" s="2"/>
    </row>
    <row r="1094" spans="1:27" x14ac:dyDescent="0.2">
      <c r="A1094" s="1">
        <v>1093</v>
      </c>
      <c r="B1094" t="s">
        <v>3802</v>
      </c>
      <c r="C1094" t="s">
        <v>775</v>
      </c>
      <c r="D1094" t="s">
        <v>5778</v>
      </c>
      <c r="F1094" t="s">
        <v>577</v>
      </c>
      <c r="G1094" t="s">
        <v>3549</v>
      </c>
      <c r="H1094" t="s">
        <v>5800</v>
      </c>
      <c r="I1094" t="s">
        <v>26</v>
      </c>
      <c r="J1094" t="s">
        <v>27</v>
      </c>
      <c r="K1094" s="5" t="s">
        <v>5795</v>
      </c>
      <c r="L1094" s="4" t="s">
        <v>5794</v>
      </c>
      <c r="M1094" t="s">
        <v>3803</v>
      </c>
      <c r="N1094" t="s">
        <v>1038</v>
      </c>
      <c r="O1094" t="s">
        <v>825</v>
      </c>
      <c r="P1094" t="s">
        <v>33</v>
      </c>
      <c r="Q1094" t="s">
        <v>824</v>
      </c>
      <c r="R1094" t="s">
        <v>5797</v>
      </c>
      <c r="S1094" t="s">
        <v>5787</v>
      </c>
      <c r="T1094">
        <v>0.3</v>
      </c>
      <c r="V1094">
        <v>0.12</v>
      </c>
      <c r="W1094">
        <v>1000</v>
      </c>
      <c r="AA1094" s="2"/>
    </row>
    <row r="1095" spans="1:27" x14ac:dyDescent="0.2">
      <c r="A1095" s="1">
        <v>1094</v>
      </c>
      <c r="B1095" t="s">
        <v>3810</v>
      </c>
      <c r="C1095" t="s">
        <v>775</v>
      </c>
      <c r="D1095" t="s">
        <v>5778</v>
      </c>
      <c r="F1095" t="s">
        <v>577</v>
      </c>
      <c r="G1095" t="s">
        <v>3549</v>
      </c>
      <c r="H1095" t="s">
        <v>5800</v>
      </c>
      <c r="I1095" t="s">
        <v>26</v>
      </c>
      <c r="J1095" t="s">
        <v>27</v>
      </c>
      <c r="K1095" s="5" t="s">
        <v>5795</v>
      </c>
      <c r="L1095" s="4" t="s">
        <v>5794</v>
      </c>
      <c r="M1095" t="s">
        <v>3811</v>
      </c>
      <c r="N1095" t="s">
        <v>912</v>
      </c>
      <c r="O1095" t="s">
        <v>825</v>
      </c>
      <c r="P1095" t="s">
        <v>33</v>
      </c>
      <c r="Q1095" t="s">
        <v>824</v>
      </c>
      <c r="R1095" t="s">
        <v>5797</v>
      </c>
      <c r="S1095" t="s">
        <v>5787</v>
      </c>
      <c r="T1095">
        <v>0.3</v>
      </c>
      <c r="V1095">
        <v>0.12</v>
      </c>
      <c r="W1095">
        <v>1000</v>
      </c>
      <c r="AA1095" s="2"/>
    </row>
    <row r="1096" spans="1:27" x14ac:dyDescent="0.2">
      <c r="A1096" s="1">
        <v>1095</v>
      </c>
      <c r="B1096" t="s">
        <v>3818</v>
      </c>
      <c r="C1096" t="s">
        <v>775</v>
      </c>
      <c r="D1096" t="s">
        <v>5778</v>
      </c>
      <c r="F1096" t="s">
        <v>577</v>
      </c>
      <c r="G1096" t="s">
        <v>3549</v>
      </c>
      <c r="H1096" t="s">
        <v>5800</v>
      </c>
      <c r="I1096" t="s">
        <v>26</v>
      </c>
      <c r="J1096" t="s">
        <v>27</v>
      </c>
      <c r="K1096" s="5" t="s">
        <v>5795</v>
      </c>
      <c r="L1096" s="4" t="s">
        <v>5794</v>
      </c>
      <c r="M1096" t="s">
        <v>3819</v>
      </c>
      <c r="N1096" t="s">
        <v>839</v>
      </c>
      <c r="O1096" t="s">
        <v>825</v>
      </c>
      <c r="P1096" t="s">
        <v>33</v>
      </c>
      <c r="Q1096" t="s">
        <v>824</v>
      </c>
      <c r="R1096" t="s">
        <v>5797</v>
      </c>
      <c r="S1096" t="s">
        <v>5779</v>
      </c>
      <c r="T1096">
        <v>0.3</v>
      </c>
      <c r="V1096">
        <v>0.12</v>
      </c>
      <c r="W1096">
        <v>1000</v>
      </c>
      <c r="AA1096" s="2"/>
    </row>
    <row r="1097" spans="1:27" x14ac:dyDescent="0.2">
      <c r="A1097" s="1">
        <v>1096</v>
      </c>
      <c r="B1097" t="s">
        <v>3826</v>
      </c>
      <c r="C1097" t="s">
        <v>775</v>
      </c>
      <c r="D1097" t="s">
        <v>5778</v>
      </c>
      <c r="F1097" t="s">
        <v>577</v>
      </c>
      <c r="G1097" t="s">
        <v>3549</v>
      </c>
      <c r="H1097" t="s">
        <v>5800</v>
      </c>
      <c r="I1097" t="s">
        <v>26</v>
      </c>
      <c r="J1097" t="s">
        <v>27</v>
      </c>
      <c r="K1097" s="5" t="s">
        <v>5795</v>
      </c>
      <c r="L1097" s="4" t="s">
        <v>5794</v>
      </c>
      <c r="M1097" t="s">
        <v>3472</v>
      </c>
      <c r="N1097" t="s">
        <v>877</v>
      </c>
      <c r="O1097" t="s">
        <v>825</v>
      </c>
      <c r="P1097" t="s">
        <v>33</v>
      </c>
      <c r="Q1097" t="s">
        <v>824</v>
      </c>
      <c r="R1097" t="s">
        <v>5797</v>
      </c>
      <c r="S1097" t="s">
        <v>5779</v>
      </c>
      <c r="T1097">
        <v>0.3</v>
      </c>
      <c r="V1097">
        <v>0.12</v>
      </c>
      <c r="W1097">
        <v>1000</v>
      </c>
      <c r="AA1097" s="2"/>
    </row>
    <row r="1098" spans="1:27" x14ac:dyDescent="0.2">
      <c r="A1098" s="1">
        <v>1097</v>
      </c>
      <c r="B1098" t="s">
        <v>3833</v>
      </c>
      <c r="C1098" t="s">
        <v>775</v>
      </c>
      <c r="D1098" t="s">
        <v>5778</v>
      </c>
      <c r="F1098" t="s">
        <v>577</v>
      </c>
      <c r="G1098" t="s">
        <v>3549</v>
      </c>
      <c r="H1098" t="s">
        <v>5800</v>
      </c>
      <c r="I1098" t="s">
        <v>26</v>
      </c>
      <c r="J1098" t="s">
        <v>27</v>
      </c>
      <c r="K1098" s="5" t="s">
        <v>5795</v>
      </c>
      <c r="L1098" s="4" t="s">
        <v>5794</v>
      </c>
      <c r="M1098" t="s">
        <v>3834</v>
      </c>
      <c r="N1098" t="s">
        <v>844</v>
      </c>
      <c r="O1098" t="s">
        <v>825</v>
      </c>
      <c r="P1098" t="s">
        <v>33</v>
      </c>
      <c r="Q1098" t="s">
        <v>824</v>
      </c>
      <c r="R1098" t="s">
        <v>5797</v>
      </c>
      <c r="S1098" t="s">
        <v>5787</v>
      </c>
      <c r="T1098">
        <v>0.3</v>
      </c>
      <c r="V1098">
        <v>0.12</v>
      </c>
      <c r="W1098">
        <v>1000</v>
      </c>
      <c r="AA1098" s="2"/>
    </row>
    <row r="1099" spans="1:27" x14ac:dyDescent="0.2">
      <c r="A1099" s="1">
        <v>1098</v>
      </c>
      <c r="B1099" t="s">
        <v>3841</v>
      </c>
      <c r="C1099" t="s">
        <v>775</v>
      </c>
      <c r="D1099" t="s">
        <v>5778</v>
      </c>
      <c r="F1099" t="s">
        <v>577</v>
      </c>
      <c r="G1099" t="s">
        <v>3549</v>
      </c>
      <c r="H1099" t="s">
        <v>5800</v>
      </c>
      <c r="I1099" t="s">
        <v>26</v>
      </c>
      <c r="J1099" t="s">
        <v>27</v>
      </c>
      <c r="K1099" s="5" t="s">
        <v>5795</v>
      </c>
      <c r="L1099" s="4" t="s">
        <v>5794</v>
      </c>
      <c r="M1099" t="s">
        <v>3842</v>
      </c>
      <c r="N1099" t="s">
        <v>872</v>
      </c>
      <c r="O1099" t="s">
        <v>825</v>
      </c>
      <c r="P1099" t="s">
        <v>33</v>
      </c>
      <c r="Q1099" t="s">
        <v>824</v>
      </c>
      <c r="R1099" t="s">
        <v>5797</v>
      </c>
      <c r="S1099" t="s">
        <v>5786</v>
      </c>
      <c r="T1099">
        <v>0.1</v>
      </c>
      <c r="V1099">
        <v>0.36</v>
      </c>
      <c r="W1099">
        <v>1000</v>
      </c>
      <c r="AA1099" s="2"/>
    </row>
    <row r="1100" spans="1:27" x14ac:dyDescent="0.2">
      <c r="A1100" s="1">
        <v>1099</v>
      </c>
      <c r="B1100" t="s">
        <v>3850</v>
      </c>
      <c r="C1100" t="s">
        <v>775</v>
      </c>
      <c r="D1100" t="s">
        <v>5778</v>
      </c>
      <c r="F1100" t="s">
        <v>577</v>
      </c>
      <c r="G1100" t="s">
        <v>3549</v>
      </c>
      <c r="H1100" t="s">
        <v>5800</v>
      </c>
      <c r="I1100" t="s">
        <v>26</v>
      </c>
      <c r="J1100" t="s">
        <v>27</v>
      </c>
      <c r="K1100" s="5" t="s">
        <v>5795</v>
      </c>
      <c r="L1100" s="4" t="s">
        <v>5794</v>
      </c>
      <c r="M1100" t="s">
        <v>3488</v>
      </c>
      <c r="N1100" t="s">
        <v>921</v>
      </c>
      <c r="O1100" t="s">
        <v>825</v>
      </c>
      <c r="P1100" t="s">
        <v>33</v>
      </c>
      <c r="Q1100" t="s">
        <v>824</v>
      </c>
      <c r="R1100" t="s">
        <v>5797</v>
      </c>
      <c r="S1100" t="s">
        <v>5787</v>
      </c>
      <c r="T1100">
        <v>0.3</v>
      </c>
      <c r="V1100">
        <v>0.12</v>
      </c>
      <c r="W1100">
        <v>1000</v>
      </c>
      <c r="AA1100" s="2"/>
    </row>
    <row r="1101" spans="1:27" x14ac:dyDescent="0.2">
      <c r="A1101" s="1">
        <v>1100</v>
      </c>
      <c r="B1101" t="s">
        <v>3857</v>
      </c>
      <c r="C1101" t="s">
        <v>775</v>
      </c>
      <c r="D1101" t="s">
        <v>5778</v>
      </c>
      <c r="F1101" t="s">
        <v>577</v>
      </c>
      <c r="G1101" t="s">
        <v>3549</v>
      </c>
      <c r="H1101" t="s">
        <v>5800</v>
      </c>
      <c r="I1101" t="s">
        <v>26</v>
      </c>
      <c r="J1101" t="s">
        <v>27</v>
      </c>
      <c r="K1101" s="5" t="s">
        <v>5795</v>
      </c>
      <c r="L1101" s="4" t="s">
        <v>5794</v>
      </c>
      <c r="M1101" t="s">
        <v>3858</v>
      </c>
      <c r="N1101" t="s">
        <v>1830</v>
      </c>
      <c r="O1101" t="s">
        <v>825</v>
      </c>
      <c r="P1101" t="s">
        <v>33</v>
      </c>
      <c r="Q1101" t="s">
        <v>824</v>
      </c>
      <c r="R1101" t="s">
        <v>5797</v>
      </c>
      <c r="S1101" t="s">
        <v>5779</v>
      </c>
      <c r="T1101">
        <v>0.3</v>
      </c>
      <c r="V1101">
        <v>0.12</v>
      </c>
      <c r="W1101">
        <v>1000</v>
      </c>
      <c r="AA1101" s="2"/>
    </row>
    <row r="1102" spans="1:27" x14ac:dyDescent="0.2">
      <c r="A1102" s="1">
        <v>1101</v>
      </c>
      <c r="B1102" t="s">
        <v>3865</v>
      </c>
      <c r="C1102" t="s">
        <v>775</v>
      </c>
      <c r="D1102" t="s">
        <v>5778</v>
      </c>
      <c r="F1102" t="s">
        <v>577</v>
      </c>
      <c r="G1102" t="s">
        <v>3549</v>
      </c>
      <c r="H1102" t="s">
        <v>5800</v>
      </c>
      <c r="I1102" t="s">
        <v>26</v>
      </c>
      <c r="J1102" t="s">
        <v>27</v>
      </c>
      <c r="K1102" s="5" t="s">
        <v>5795</v>
      </c>
      <c r="L1102" s="4" t="s">
        <v>5794</v>
      </c>
      <c r="M1102" t="s">
        <v>3479</v>
      </c>
      <c r="N1102" t="s">
        <v>956</v>
      </c>
      <c r="O1102" t="s">
        <v>825</v>
      </c>
      <c r="P1102" t="s">
        <v>33</v>
      </c>
      <c r="Q1102" t="s">
        <v>824</v>
      </c>
      <c r="R1102" t="s">
        <v>5797</v>
      </c>
      <c r="S1102" t="s">
        <v>5786</v>
      </c>
      <c r="T1102">
        <v>0.1</v>
      </c>
      <c r="V1102">
        <v>0.36</v>
      </c>
      <c r="W1102">
        <v>1000</v>
      </c>
      <c r="AA1102" s="2"/>
    </row>
    <row r="1103" spans="1:27" x14ac:dyDescent="0.2">
      <c r="A1103" s="1">
        <v>1102</v>
      </c>
      <c r="B1103" t="s">
        <v>3873</v>
      </c>
      <c r="C1103" t="s">
        <v>775</v>
      </c>
      <c r="D1103" t="s">
        <v>5778</v>
      </c>
      <c r="F1103" t="s">
        <v>577</v>
      </c>
      <c r="G1103" t="s">
        <v>3549</v>
      </c>
      <c r="H1103" t="s">
        <v>5800</v>
      </c>
      <c r="I1103" t="s">
        <v>26</v>
      </c>
      <c r="J1103" t="s">
        <v>27</v>
      </c>
      <c r="K1103" s="5" t="s">
        <v>5795</v>
      </c>
      <c r="L1103" s="4" t="s">
        <v>5794</v>
      </c>
      <c r="M1103" t="s">
        <v>3874</v>
      </c>
      <c r="N1103" t="s">
        <v>971</v>
      </c>
      <c r="O1103" t="s">
        <v>825</v>
      </c>
      <c r="P1103" t="s">
        <v>33</v>
      </c>
      <c r="Q1103" t="s">
        <v>824</v>
      </c>
      <c r="R1103" t="s">
        <v>5797</v>
      </c>
      <c r="S1103" t="s">
        <v>5786</v>
      </c>
      <c r="T1103">
        <v>0.1</v>
      </c>
      <c r="V1103">
        <v>0.36</v>
      </c>
      <c r="W1103">
        <v>1000</v>
      </c>
      <c r="AA1103" s="2"/>
    </row>
    <row r="1104" spans="1:27" x14ac:dyDescent="0.2">
      <c r="A1104" s="1">
        <v>1103</v>
      </c>
      <c r="B1104" t="s">
        <v>3882</v>
      </c>
      <c r="C1104" t="s">
        <v>775</v>
      </c>
      <c r="D1104" t="s">
        <v>5778</v>
      </c>
      <c r="F1104" t="s">
        <v>577</v>
      </c>
      <c r="G1104" t="s">
        <v>3549</v>
      </c>
      <c r="H1104" t="s">
        <v>5800</v>
      </c>
      <c r="I1104" t="s">
        <v>26</v>
      </c>
      <c r="J1104" t="s">
        <v>27</v>
      </c>
      <c r="K1104" s="5" t="s">
        <v>5795</v>
      </c>
      <c r="L1104" s="4" t="s">
        <v>5794</v>
      </c>
      <c r="M1104" t="s">
        <v>3883</v>
      </c>
      <c r="N1104" t="s">
        <v>897</v>
      </c>
      <c r="O1104" t="s">
        <v>825</v>
      </c>
      <c r="P1104" t="s">
        <v>33</v>
      </c>
      <c r="Q1104" t="s">
        <v>824</v>
      </c>
      <c r="R1104" t="s">
        <v>5797</v>
      </c>
      <c r="S1104" t="s">
        <v>5787</v>
      </c>
      <c r="T1104">
        <v>0.3</v>
      </c>
      <c r="V1104">
        <v>0.12</v>
      </c>
      <c r="W1104">
        <v>1000</v>
      </c>
      <c r="AA1104" s="2"/>
    </row>
    <row r="1105" spans="1:27" x14ac:dyDescent="0.2">
      <c r="A1105" s="1">
        <v>1104</v>
      </c>
      <c r="B1105" t="s">
        <v>3890</v>
      </c>
      <c r="C1105" t="s">
        <v>775</v>
      </c>
      <c r="D1105" t="s">
        <v>5778</v>
      </c>
      <c r="F1105" t="s">
        <v>577</v>
      </c>
      <c r="G1105" t="s">
        <v>3549</v>
      </c>
      <c r="H1105" t="s">
        <v>5800</v>
      </c>
      <c r="I1105" t="s">
        <v>26</v>
      </c>
      <c r="J1105" t="s">
        <v>27</v>
      </c>
      <c r="K1105" s="5" t="s">
        <v>5795</v>
      </c>
      <c r="L1105" s="4" t="s">
        <v>5794</v>
      </c>
      <c r="M1105" t="s">
        <v>3496</v>
      </c>
      <c r="N1105" t="s">
        <v>834</v>
      </c>
      <c r="O1105" t="s">
        <v>825</v>
      </c>
      <c r="P1105" t="s">
        <v>33</v>
      </c>
      <c r="Q1105" t="s">
        <v>824</v>
      </c>
      <c r="R1105" t="s">
        <v>5797</v>
      </c>
      <c r="S1105" t="s">
        <v>5787</v>
      </c>
      <c r="T1105">
        <v>0.3</v>
      </c>
      <c r="V1105">
        <v>0.12</v>
      </c>
      <c r="W1105">
        <v>1000</v>
      </c>
      <c r="AA1105" s="2"/>
    </row>
    <row r="1106" spans="1:27" x14ac:dyDescent="0.2">
      <c r="A1106" s="1">
        <v>1105</v>
      </c>
      <c r="B1106" t="s">
        <v>3897</v>
      </c>
      <c r="C1106" t="s">
        <v>775</v>
      </c>
      <c r="D1106" t="s">
        <v>5778</v>
      </c>
      <c r="F1106" t="s">
        <v>577</v>
      </c>
      <c r="G1106" t="s">
        <v>3549</v>
      </c>
      <c r="H1106" t="s">
        <v>5800</v>
      </c>
      <c r="I1106" t="s">
        <v>26</v>
      </c>
      <c r="J1106" t="s">
        <v>27</v>
      </c>
      <c r="K1106" s="5" t="s">
        <v>5795</v>
      </c>
      <c r="L1106" s="4" t="s">
        <v>5794</v>
      </c>
      <c r="M1106" t="s">
        <v>3898</v>
      </c>
      <c r="N1106" t="s">
        <v>872</v>
      </c>
      <c r="O1106" t="s">
        <v>825</v>
      </c>
      <c r="P1106" t="s">
        <v>33</v>
      </c>
      <c r="Q1106" t="s">
        <v>824</v>
      </c>
      <c r="R1106" t="s">
        <v>5797</v>
      </c>
      <c r="S1106" t="s">
        <v>5786</v>
      </c>
      <c r="T1106">
        <v>0.1</v>
      </c>
      <c r="V1106">
        <v>0.36</v>
      </c>
      <c r="W1106">
        <v>1000</v>
      </c>
      <c r="AA1106" s="2"/>
    </row>
    <row r="1107" spans="1:27" x14ac:dyDescent="0.2">
      <c r="A1107" s="1">
        <v>1106</v>
      </c>
      <c r="B1107" t="s">
        <v>3906</v>
      </c>
      <c r="C1107" t="s">
        <v>775</v>
      </c>
      <c r="D1107" t="s">
        <v>5778</v>
      </c>
      <c r="F1107" t="s">
        <v>577</v>
      </c>
      <c r="G1107" t="s">
        <v>3549</v>
      </c>
      <c r="H1107" t="s">
        <v>5800</v>
      </c>
      <c r="I1107" t="s">
        <v>26</v>
      </c>
      <c r="J1107" t="s">
        <v>27</v>
      </c>
      <c r="K1107" s="5" t="s">
        <v>5795</v>
      </c>
      <c r="L1107" s="4" t="s">
        <v>5794</v>
      </c>
      <c r="M1107" t="s">
        <v>3907</v>
      </c>
      <c r="N1107" t="s">
        <v>966</v>
      </c>
      <c r="O1107" t="s">
        <v>825</v>
      </c>
      <c r="P1107" t="s">
        <v>33</v>
      </c>
      <c r="Q1107" t="s">
        <v>824</v>
      </c>
      <c r="R1107" t="s">
        <v>5797</v>
      </c>
      <c r="S1107" t="s">
        <v>5786</v>
      </c>
      <c r="T1107">
        <v>0.1</v>
      </c>
      <c r="V1107">
        <v>0.36</v>
      </c>
      <c r="W1107">
        <v>1000</v>
      </c>
      <c r="AA1107" s="2"/>
    </row>
    <row r="1108" spans="1:27" x14ac:dyDescent="0.2">
      <c r="A1108" s="1">
        <v>1107</v>
      </c>
      <c r="B1108" t="s">
        <v>3915</v>
      </c>
      <c r="C1108" t="s">
        <v>775</v>
      </c>
      <c r="D1108" t="s">
        <v>5778</v>
      </c>
      <c r="F1108" t="s">
        <v>577</v>
      </c>
      <c r="G1108" t="s">
        <v>3549</v>
      </c>
      <c r="H1108" t="s">
        <v>5800</v>
      </c>
      <c r="I1108" t="s">
        <v>26</v>
      </c>
      <c r="J1108" t="s">
        <v>27</v>
      </c>
      <c r="K1108" s="5" t="s">
        <v>5795</v>
      </c>
      <c r="L1108" s="4" t="s">
        <v>5794</v>
      </c>
      <c r="M1108" t="s">
        <v>3916</v>
      </c>
      <c r="N1108" t="s">
        <v>935</v>
      </c>
      <c r="O1108" t="s">
        <v>825</v>
      </c>
      <c r="P1108" t="s">
        <v>33</v>
      </c>
      <c r="Q1108" t="s">
        <v>824</v>
      </c>
      <c r="R1108" t="s">
        <v>5797</v>
      </c>
      <c r="S1108" t="s">
        <v>5786</v>
      </c>
      <c r="T1108">
        <v>0.1</v>
      </c>
      <c r="V1108">
        <v>0.36</v>
      </c>
      <c r="W1108">
        <v>1000</v>
      </c>
      <c r="AA1108" s="2"/>
    </row>
    <row r="1109" spans="1:27" x14ac:dyDescent="0.2">
      <c r="A1109" s="1">
        <v>1108</v>
      </c>
      <c r="B1109" t="s">
        <v>3924</v>
      </c>
      <c r="C1109" t="s">
        <v>775</v>
      </c>
      <c r="D1109" t="s">
        <v>5778</v>
      </c>
      <c r="F1109" t="s">
        <v>577</v>
      </c>
      <c r="G1109" t="s">
        <v>3549</v>
      </c>
      <c r="H1109" t="s">
        <v>5800</v>
      </c>
      <c r="I1109" t="s">
        <v>26</v>
      </c>
      <c r="J1109" t="s">
        <v>27</v>
      </c>
      <c r="K1109" s="5" t="s">
        <v>5795</v>
      </c>
      <c r="L1109" s="4" t="s">
        <v>5794</v>
      </c>
      <c r="M1109" t="s">
        <v>3925</v>
      </c>
      <c r="N1109" t="s">
        <v>863</v>
      </c>
      <c r="O1109" t="s">
        <v>825</v>
      </c>
      <c r="P1109" t="s">
        <v>33</v>
      </c>
      <c r="Q1109" t="s">
        <v>824</v>
      </c>
      <c r="R1109" t="s">
        <v>5797</v>
      </c>
      <c r="S1109" t="s">
        <v>5779</v>
      </c>
      <c r="T1109">
        <v>0.3</v>
      </c>
      <c r="V1109">
        <v>0.12</v>
      </c>
      <c r="W1109">
        <v>1000</v>
      </c>
      <c r="AA1109" s="2"/>
    </row>
    <row r="1110" spans="1:27" x14ac:dyDescent="0.2">
      <c r="A1110" s="1">
        <v>1109</v>
      </c>
      <c r="B1110" t="s">
        <v>3932</v>
      </c>
      <c r="C1110" t="s">
        <v>775</v>
      </c>
      <c r="D1110" t="s">
        <v>5778</v>
      </c>
      <c r="F1110" t="s">
        <v>577</v>
      </c>
      <c r="G1110" t="s">
        <v>3549</v>
      </c>
      <c r="H1110" t="s">
        <v>5800</v>
      </c>
      <c r="I1110" t="s">
        <v>26</v>
      </c>
      <c r="J1110" t="s">
        <v>27</v>
      </c>
      <c r="K1110" s="5" t="s">
        <v>5795</v>
      </c>
      <c r="L1110" s="4" t="s">
        <v>5794</v>
      </c>
      <c r="M1110" t="s">
        <v>3933</v>
      </c>
      <c r="N1110" t="s">
        <v>897</v>
      </c>
      <c r="O1110" t="s">
        <v>825</v>
      </c>
      <c r="P1110" t="s">
        <v>33</v>
      </c>
      <c r="Q1110" t="s">
        <v>824</v>
      </c>
      <c r="R1110" t="s">
        <v>5797</v>
      </c>
      <c r="S1110" t="s">
        <v>5787</v>
      </c>
      <c r="T1110">
        <v>0.3</v>
      </c>
      <c r="V1110">
        <v>0.12</v>
      </c>
      <c r="W1110">
        <v>1000</v>
      </c>
      <c r="AA1110" s="2"/>
    </row>
    <row r="1111" spans="1:27" x14ac:dyDescent="0.2">
      <c r="A1111" s="1">
        <v>1110</v>
      </c>
      <c r="B1111" t="s">
        <v>3940</v>
      </c>
      <c r="C1111" t="s">
        <v>775</v>
      </c>
      <c r="D1111" t="s">
        <v>5778</v>
      </c>
      <c r="F1111" t="s">
        <v>577</v>
      </c>
      <c r="G1111" t="s">
        <v>3549</v>
      </c>
      <c r="H1111" t="s">
        <v>5800</v>
      </c>
      <c r="I1111" t="s">
        <v>26</v>
      </c>
      <c r="J1111" t="s">
        <v>27</v>
      </c>
      <c r="K1111" s="5" t="s">
        <v>5795</v>
      </c>
      <c r="L1111" s="4" t="s">
        <v>5794</v>
      </c>
      <c r="M1111" t="s">
        <v>3526</v>
      </c>
      <c r="N1111" t="s">
        <v>902</v>
      </c>
      <c r="O1111" t="s">
        <v>825</v>
      </c>
      <c r="P1111" t="s">
        <v>33</v>
      </c>
      <c r="Q1111" t="s">
        <v>824</v>
      </c>
      <c r="R1111" t="s">
        <v>5797</v>
      </c>
      <c r="S1111" t="s">
        <v>5787</v>
      </c>
      <c r="T1111">
        <v>0.3</v>
      </c>
      <c r="V1111">
        <v>0.12</v>
      </c>
      <c r="W1111">
        <v>1000</v>
      </c>
      <c r="AA1111" s="2"/>
    </row>
    <row r="1112" spans="1:27" x14ac:dyDescent="0.2">
      <c r="A1112" s="1">
        <v>1111</v>
      </c>
      <c r="B1112" t="s">
        <v>3947</v>
      </c>
      <c r="C1112" t="s">
        <v>775</v>
      </c>
      <c r="D1112" t="s">
        <v>5778</v>
      </c>
      <c r="F1112" t="s">
        <v>577</v>
      </c>
      <c r="G1112" t="s">
        <v>3549</v>
      </c>
      <c r="H1112" t="s">
        <v>5800</v>
      </c>
      <c r="I1112" t="s">
        <v>26</v>
      </c>
      <c r="J1112" t="s">
        <v>27</v>
      </c>
      <c r="K1112" s="5" t="s">
        <v>5795</v>
      </c>
      <c r="L1112" s="4" t="s">
        <v>5794</v>
      </c>
      <c r="M1112" t="s">
        <v>3447</v>
      </c>
      <c r="N1112" t="s">
        <v>981</v>
      </c>
      <c r="O1112" t="s">
        <v>825</v>
      </c>
      <c r="P1112" t="s">
        <v>33</v>
      </c>
      <c r="Q1112" t="s">
        <v>824</v>
      </c>
      <c r="R1112" t="s">
        <v>5797</v>
      </c>
      <c r="S1112" t="s">
        <v>5786</v>
      </c>
      <c r="T1112">
        <v>0.1</v>
      </c>
      <c r="V1112">
        <v>0.36</v>
      </c>
      <c r="W1112">
        <v>1000</v>
      </c>
      <c r="AA1112" s="2"/>
    </row>
    <row r="1113" spans="1:27" x14ac:dyDescent="0.2">
      <c r="A1113" s="1">
        <v>1112</v>
      </c>
      <c r="B1113" t="s">
        <v>3955</v>
      </c>
      <c r="C1113" t="s">
        <v>775</v>
      </c>
      <c r="D1113" t="s">
        <v>5778</v>
      </c>
      <c r="F1113" t="s">
        <v>577</v>
      </c>
      <c r="G1113" t="s">
        <v>3549</v>
      </c>
      <c r="H1113" t="s">
        <v>5800</v>
      </c>
      <c r="I1113" t="s">
        <v>26</v>
      </c>
      <c r="J1113" t="s">
        <v>27</v>
      </c>
      <c r="K1113" s="5" t="s">
        <v>5795</v>
      </c>
      <c r="L1113" s="4" t="s">
        <v>5794</v>
      </c>
      <c r="M1113" t="s">
        <v>3956</v>
      </c>
      <c r="N1113" t="s">
        <v>863</v>
      </c>
      <c r="O1113" t="s">
        <v>825</v>
      </c>
      <c r="P1113" t="s">
        <v>33</v>
      </c>
      <c r="Q1113" t="s">
        <v>824</v>
      </c>
      <c r="R1113" t="s">
        <v>5797</v>
      </c>
      <c r="S1113" t="s">
        <v>5779</v>
      </c>
      <c r="T1113">
        <v>0.3</v>
      </c>
      <c r="V1113">
        <v>0.12</v>
      </c>
      <c r="W1113">
        <v>1000</v>
      </c>
      <c r="AA1113" s="2"/>
    </row>
    <row r="1114" spans="1:27" x14ac:dyDescent="0.2">
      <c r="A1114" s="1">
        <v>1113</v>
      </c>
      <c r="B1114" t="s">
        <v>3963</v>
      </c>
      <c r="C1114" t="s">
        <v>775</v>
      </c>
      <c r="D1114" t="s">
        <v>5778</v>
      </c>
      <c r="F1114" t="s">
        <v>577</v>
      </c>
      <c r="G1114" t="s">
        <v>3549</v>
      </c>
      <c r="H1114" t="s">
        <v>5800</v>
      </c>
      <c r="I1114" t="s">
        <v>26</v>
      </c>
      <c r="J1114" t="s">
        <v>27</v>
      </c>
      <c r="K1114" s="5" t="s">
        <v>5795</v>
      </c>
      <c r="L1114" s="4" t="s">
        <v>5794</v>
      </c>
      <c r="M1114" t="s">
        <v>3425</v>
      </c>
      <c r="N1114" t="s">
        <v>990</v>
      </c>
      <c r="O1114" t="s">
        <v>825</v>
      </c>
      <c r="P1114" t="s">
        <v>33</v>
      </c>
      <c r="Q1114" t="s">
        <v>824</v>
      </c>
      <c r="R1114" t="s">
        <v>5797</v>
      </c>
      <c r="S1114" t="s">
        <v>5779</v>
      </c>
      <c r="T1114">
        <v>0.3</v>
      </c>
      <c r="V1114">
        <v>0.12</v>
      </c>
      <c r="W1114">
        <v>1000</v>
      </c>
      <c r="AA1114" s="2"/>
    </row>
    <row r="1115" spans="1:27" x14ac:dyDescent="0.2">
      <c r="A1115" s="1">
        <v>1114</v>
      </c>
      <c r="B1115" t="s">
        <v>3970</v>
      </c>
      <c r="C1115" t="s">
        <v>775</v>
      </c>
      <c r="D1115" t="s">
        <v>5778</v>
      </c>
      <c r="F1115" t="s">
        <v>577</v>
      </c>
      <c r="G1115" t="s">
        <v>3549</v>
      </c>
      <c r="H1115" t="s">
        <v>5800</v>
      </c>
      <c r="I1115" t="s">
        <v>26</v>
      </c>
      <c r="J1115" t="s">
        <v>27</v>
      </c>
      <c r="K1115" s="5" t="s">
        <v>5795</v>
      </c>
      <c r="L1115" s="4" t="s">
        <v>5794</v>
      </c>
      <c r="M1115" t="s">
        <v>3971</v>
      </c>
      <c r="N1115" t="s">
        <v>1059</v>
      </c>
      <c r="O1115" t="s">
        <v>825</v>
      </c>
      <c r="P1115" t="s">
        <v>33</v>
      </c>
      <c r="Q1115" t="s">
        <v>824</v>
      </c>
      <c r="R1115" t="s">
        <v>5797</v>
      </c>
      <c r="S1115" t="s">
        <v>5779</v>
      </c>
      <c r="T1115">
        <v>0.3</v>
      </c>
      <c r="V1115">
        <v>0.12</v>
      </c>
      <c r="W1115">
        <v>1000</v>
      </c>
      <c r="AA1115" s="2"/>
    </row>
    <row r="1116" spans="1:27" x14ac:dyDescent="0.2">
      <c r="A1116" s="1">
        <v>1115</v>
      </c>
      <c r="B1116" t="s">
        <v>3978</v>
      </c>
      <c r="C1116" t="s">
        <v>775</v>
      </c>
      <c r="D1116" t="s">
        <v>5778</v>
      </c>
      <c r="F1116" t="s">
        <v>577</v>
      </c>
      <c r="G1116" t="s">
        <v>3549</v>
      </c>
      <c r="H1116" t="s">
        <v>5800</v>
      </c>
      <c r="I1116" t="s">
        <v>26</v>
      </c>
      <c r="J1116" t="s">
        <v>27</v>
      </c>
      <c r="K1116" s="5" t="s">
        <v>5795</v>
      </c>
      <c r="L1116" s="4" t="s">
        <v>5794</v>
      </c>
      <c r="M1116" t="s">
        <v>3979</v>
      </c>
      <c r="N1116" t="s">
        <v>995</v>
      </c>
      <c r="O1116" t="s">
        <v>825</v>
      </c>
      <c r="P1116" t="s">
        <v>33</v>
      </c>
      <c r="Q1116" t="s">
        <v>824</v>
      </c>
      <c r="R1116" t="s">
        <v>5797</v>
      </c>
      <c r="S1116" t="s">
        <v>5786</v>
      </c>
      <c r="T1116">
        <v>0.1</v>
      </c>
      <c r="V1116">
        <v>0.36</v>
      </c>
      <c r="W1116">
        <v>1000</v>
      </c>
      <c r="AA1116" s="2"/>
    </row>
    <row r="1117" spans="1:27" x14ac:dyDescent="0.2">
      <c r="A1117" s="1">
        <v>1116</v>
      </c>
      <c r="B1117" t="s">
        <v>3987</v>
      </c>
      <c r="C1117" t="s">
        <v>775</v>
      </c>
      <c r="D1117" t="s">
        <v>5778</v>
      </c>
      <c r="F1117" t="s">
        <v>577</v>
      </c>
      <c r="G1117" t="s">
        <v>3549</v>
      </c>
      <c r="H1117" t="s">
        <v>5800</v>
      </c>
      <c r="I1117" t="s">
        <v>26</v>
      </c>
      <c r="J1117" t="s">
        <v>27</v>
      </c>
      <c r="K1117" s="5" t="s">
        <v>5795</v>
      </c>
      <c r="L1117" s="4" t="s">
        <v>5794</v>
      </c>
      <c r="M1117" t="s">
        <v>3503</v>
      </c>
      <c r="N1117" t="s">
        <v>990</v>
      </c>
      <c r="O1117" t="s">
        <v>825</v>
      </c>
      <c r="P1117" t="s">
        <v>33</v>
      </c>
      <c r="Q1117" t="s">
        <v>824</v>
      </c>
      <c r="R1117" t="s">
        <v>5797</v>
      </c>
      <c r="S1117" t="s">
        <v>5779</v>
      </c>
      <c r="T1117">
        <v>0.3</v>
      </c>
      <c r="V1117">
        <v>0.12</v>
      </c>
      <c r="W1117">
        <v>1000</v>
      </c>
      <c r="AA1117" s="2"/>
    </row>
    <row r="1118" spans="1:27" x14ac:dyDescent="0.2">
      <c r="A1118" s="1">
        <v>1117</v>
      </c>
      <c r="B1118" t="s">
        <v>3994</v>
      </c>
      <c r="C1118" t="s">
        <v>775</v>
      </c>
      <c r="D1118" t="s">
        <v>5778</v>
      </c>
      <c r="F1118" t="s">
        <v>577</v>
      </c>
      <c r="G1118" t="s">
        <v>3549</v>
      </c>
      <c r="H1118" t="s">
        <v>5800</v>
      </c>
      <c r="I1118" t="s">
        <v>26</v>
      </c>
      <c r="J1118" t="s">
        <v>27</v>
      </c>
      <c r="K1118" s="5" t="s">
        <v>5795</v>
      </c>
      <c r="L1118" s="4" t="s">
        <v>5794</v>
      </c>
      <c r="M1118" t="s">
        <v>3995</v>
      </c>
      <c r="N1118" t="s">
        <v>976</v>
      </c>
      <c r="O1118" t="s">
        <v>825</v>
      </c>
      <c r="P1118" t="s">
        <v>33</v>
      </c>
      <c r="Q1118" t="s">
        <v>824</v>
      </c>
      <c r="R1118" t="s">
        <v>5797</v>
      </c>
      <c r="S1118" t="s">
        <v>5786</v>
      </c>
      <c r="T1118">
        <v>0.1</v>
      </c>
      <c r="V1118">
        <v>0.36</v>
      </c>
      <c r="W1118">
        <v>1000</v>
      </c>
      <c r="AA1118" s="2"/>
    </row>
    <row r="1119" spans="1:27" x14ac:dyDescent="0.2">
      <c r="A1119" s="1">
        <v>1118</v>
      </c>
      <c r="B1119" t="s">
        <v>4003</v>
      </c>
      <c r="C1119" t="s">
        <v>775</v>
      </c>
      <c r="D1119" t="s">
        <v>5778</v>
      </c>
      <c r="F1119" t="s">
        <v>577</v>
      </c>
      <c r="G1119" t="s">
        <v>3549</v>
      </c>
      <c r="H1119" t="s">
        <v>5800</v>
      </c>
      <c r="I1119" t="s">
        <v>26</v>
      </c>
      <c r="J1119" t="s">
        <v>27</v>
      </c>
      <c r="K1119" s="5" t="s">
        <v>5795</v>
      </c>
      <c r="L1119" s="4" t="s">
        <v>5794</v>
      </c>
      <c r="M1119" t="s">
        <v>4004</v>
      </c>
      <c r="N1119" t="s">
        <v>961</v>
      </c>
      <c r="O1119" t="s">
        <v>825</v>
      </c>
      <c r="P1119" t="s">
        <v>33</v>
      </c>
      <c r="Q1119" t="s">
        <v>824</v>
      </c>
      <c r="R1119" t="s">
        <v>5797</v>
      </c>
      <c r="S1119" t="s">
        <v>5787</v>
      </c>
      <c r="T1119">
        <v>0.3</v>
      </c>
      <c r="V1119">
        <v>0.12</v>
      </c>
      <c r="W1119">
        <v>1000</v>
      </c>
      <c r="AA1119" s="2"/>
    </row>
    <row r="1120" spans="1:27" x14ac:dyDescent="0.2">
      <c r="A1120" s="1">
        <v>1119</v>
      </c>
      <c r="B1120" t="s">
        <v>4011</v>
      </c>
      <c r="C1120" t="s">
        <v>775</v>
      </c>
      <c r="D1120" t="s">
        <v>5778</v>
      </c>
      <c r="F1120" t="s">
        <v>577</v>
      </c>
      <c r="G1120" t="s">
        <v>3549</v>
      </c>
      <c r="H1120" t="s">
        <v>5800</v>
      </c>
      <c r="I1120" t="s">
        <v>26</v>
      </c>
      <c r="J1120" t="s">
        <v>27</v>
      </c>
      <c r="K1120" s="5" t="s">
        <v>5795</v>
      </c>
      <c r="L1120" s="4" t="s">
        <v>5794</v>
      </c>
      <c r="M1120" t="s">
        <v>3517</v>
      </c>
      <c r="N1120" t="s">
        <v>981</v>
      </c>
      <c r="O1120" t="s">
        <v>825</v>
      </c>
      <c r="P1120" t="s">
        <v>33</v>
      </c>
      <c r="Q1120" t="s">
        <v>824</v>
      </c>
      <c r="R1120" t="s">
        <v>5797</v>
      </c>
      <c r="S1120" t="s">
        <v>5786</v>
      </c>
      <c r="T1120">
        <v>0.1</v>
      </c>
      <c r="V1120">
        <v>0.36</v>
      </c>
      <c r="W1120">
        <v>1000</v>
      </c>
      <c r="AA1120" s="2"/>
    </row>
    <row r="1121" spans="1:27" x14ac:dyDescent="0.2">
      <c r="A1121" s="1">
        <v>1120</v>
      </c>
      <c r="B1121" t="s">
        <v>4019</v>
      </c>
      <c r="C1121" t="s">
        <v>775</v>
      </c>
      <c r="D1121" t="s">
        <v>5778</v>
      </c>
      <c r="F1121" t="s">
        <v>577</v>
      </c>
      <c r="G1121" t="s">
        <v>3549</v>
      </c>
      <c r="H1121" t="s">
        <v>5800</v>
      </c>
      <c r="I1121" t="s">
        <v>26</v>
      </c>
      <c r="J1121" t="s">
        <v>27</v>
      </c>
      <c r="K1121" s="5" t="s">
        <v>5795</v>
      </c>
      <c r="L1121" s="4" t="s">
        <v>5794</v>
      </c>
      <c r="M1121" t="s">
        <v>3541</v>
      </c>
      <c r="N1121" t="s">
        <v>902</v>
      </c>
      <c r="O1121" t="s">
        <v>825</v>
      </c>
      <c r="P1121" t="s">
        <v>33</v>
      </c>
      <c r="Q1121" t="s">
        <v>824</v>
      </c>
      <c r="R1121" t="s">
        <v>5797</v>
      </c>
      <c r="S1121" t="s">
        <v>5787</v>
      </c>
      <c r="T1121">
        <v>0.3</v>
      </c>
      <c r="V1121">
        <v>0.12</v>
      </c>
      <c r="W1121">
        <v>1000</v>
      </c>
      <c r="AA1121" s="2"/>
    </row>
    <row r="1122" spans="1:27" x14ac:dyDescent="0.2">
      <c r="A1122" s="1">
        <v>1121</v>
      </c>
      <c r="B1122" t="s">
        <v>4026</v>
      </c>
      <c r="C1122" t="s">
        <v>775</v>
      </c>
      <c r="D1122" t="s">
        <v>5778</v>
      </c>
      <c r="F1122" t="s">
        <v>577</v>
      </c>
      <c r="G1122" t="s">
        <v>3549</v>
      </c>
      <c r="H1122" t="s">
        <v>5800</v>
      </c>
      <c r="I1122" t="s">
        <v>26</v>
      </c>
      <c r="J1122" t="s">
        <v>27</v>
      </c>
      <c r="K1122" s="5" t="s">
        <v>5795</v>
      </c>
      <c r="L1122" s="4" t="s">
        <v>5794</v>
      </c>
      <c r="M1122" t="s">
        <v>4027</v>
      </c>
      <c r="N1122" t="s">
        <v>892</v>
      </c>
      <c r="O1122" t="s">
        <v>825</v>
      </c>
      <c r="P1122" t="s">
        <v>33</v>
      </c>
      <c r="Q1122" t="s">
        <v>824</v>
      </c>
      <c r="R1122" t="s">
        <v>5797</v>
      </c>
      <c r="S1122" t="s">
        <v>5787</v>
      </c>
      <c r="T1122">
        <v>0.3</v>
      </c>
      <c r="V1122">
        <v>0.12</v>
      </c>
      <c r="W1122">
        <v>1000</v>
      </c>
      <c r="AA1122" s="2"/>
    </row>
    <row r="1123" spans="1:27" x14ac:dyDescent="0.2">
      <c r="A1123" s="1">
        <v>1122</v>
      </c>
      <c r="B1123" t="s">
        <v>4034</v>
      </c>
      <c r="C1123" t="s">
        <v>775</v>
      </c>
      <c r="D1123" t="s">
        <v>5778</v>
      </c>
      <c r="F1123" t="s">
        <v>577</v>
      </c>
      <c r="G1123" t="s">
        <v>3549</v>
      </c>
      <c r="H1123" t="s">
        <v>5800</v>
      </c>
      <c r="I1123" t="s">
        <v>26</v>
      </c>
      <c r="J1123" t="s">
        <v>27</v>
      </c>
      <c r="K1123" s="5" t="s">
        <v>5795</v>
      </c>
      <c r="L1123" s="4" t="s">
        <v>5794</v>
      </c>
      <c r="M1123" t="s">
        <v>4035</v>
      </c>
      <c r="N1123" t="s">
        <v>907</v>
      </c>
      <c r="O1123" t="s">
        <v>825</v>
      </c>
      <c r="P1123" t="s">
        <v>33</v>
      </c>
      <c r="Q1123" t="s">
        <v>824</v>
      </c>
      <c r="R1123" t="s">
        <v>5797</v>
      </c>
      <c r="S1123" t="s">
        <v>5779</v>
      </c>
      <c r="T1123">
        <v>0.3</v>
      </c>
      <c r="V1123">
        <v>0.12</v>
      </c>
      <c r="W1123">
        <v>1000</v>
      </c>
      <c r="AA1123" s="2"/>
    </row>
    <row r="1124" spans="1:27" x14ac:dyDescent="0.2">
      <c r="A1124" s="1">
        <v>1123</v>
      </c>
      <c r="B1124" t="s">
        <v>4042</v>
      </c>
      <c r="C1124" t="s">
        <v>775</v>
      </c>
      <c r="D1124" t="s">
        <v>5778</v>
      </c>
      <c r="F1124" t="s">
        <v>577</v>
      </c>
      <c r="G1124" t="s">
        <v>3549</v>
      </c>
      <c r="H1124" t="s">
        <v>5800</v>
      </c>
      <c r="I1124" t="s">
        <v>26</v>
      </c>
      <c r="J1124" t="s">
        <v>27</v>
      </c>
      <c r="K1124" s="5" t="s">
        <v>5795</v>
      </c>
      <c r="L1124" s="4" t="s">
        <v>5794</v>
      </c>
      <c r="M1124" t="s">
        <v>4043</v>
      </c>
      <c r="N1124" t="s">
        <v>1524</v>
      </c>
      <c r="O1124" t="s">
        <v>825</v>
      </c>
      <c r="P1124" t="s">
        <v>33</v>
      </c>
      <c r="Q1124" t="s">
        <v>824</v>
      </c>
      <c r="R1124" t="s">
        <v>5797</v>
      </c>
      <c r="S1124" t="s">
        <v>5786</v>
      </c>
      <c r="T1124">
        <v>0.1</v>
      </c>
      <c r="V1124">
        <v>0.36</v>
      </c>
      <c r="W1124">
        <v>1000</v>
      </c>
      <c r="AA1124" s="2"/>
    </row>
    <row r="1125" spans="1:27" x14ac:dyDescent="0.2">
      <c r="A1125" s="1">
        <v>1124</v>
      </c>
      <c r="B1125" t="s">
        <v>4051</v>
      </c>
      <c r="C1125" t="s">
        <v>775</v>
      </c>
      <c r="D1125" t="s">
        <v>5778</v>
      </c>
      <c r="F1125" t="s">
        <v>577</v>
      </c>
      <c r="G1125" t="s">
        <v>3549</v>
      </c>
      <c r="H1125" t="s">
        <v>5800</v>
      </c>
      <c r="I1125" t="s">
        <v>26</v>
      </c>
      <c r="J1125" t="s">
        <v>27</v>
      </c>
      <c r="K1125" s="5" t="s">
        <v>5795</v>
      </c>
      <c r="L1125" s="4" t="s">
        <v>5794</v>
      </c>
      <c r="M1125" t="s">
        <v>4052</v>
      </c>
      <c r="N1125" t="s">
        <v>1931</v>
      </c>
      <c r="O1125" t="s">
        <v>825</v>
      </c>
      <c r="P1125" t="s">
        <v>33</v>
      </c>
      <c r="Q1125" t="s">
        <v>824</v>
      </c>
      <c r="R1125" t="s">
        <v>5797</v>
      </c>
      <c r="S1125" t="s">
        <v>5779</v>
      </c>
      <c r="T1125">
        <v>0.3</v>
      </c>
      <c r="V1125">
        <v>0.12</v>
      </c>
      <c r="W1125">
        <v>1000</v>
      </c>
      <c r="AA1125" s="2"/>
    </row>
    <row r="1126" spans="1:27" x14ac:dyDescent="0.2">
      <c r="A1126" s="1">
        <v>1125</v>
      </c>
      <c r="B1126" t="s">
        <v>4059</v>
      </c>
      <c r="C1126" t="s">
        <v>775</v>
      </c>
      <c r="D1126" t="s">
        <v>5778</v>
      </c>
      <c r="F1126" t="s">
        <v>577</v>
      </c>
      <c r="G1126" t="s">
        <v>3549</v>
      </c>
      <c r="H1126" t="s">
        <v>5800</v>
      </c>
      <c r="I1126" t="s">
        <v>26</v>
      </c>
      <c r="J1126" t="s">
        <v>27</v>
      </c>
      <c r="K1126" s="5" t="s">
        <v>5795</v>
      </c>
      <c r="L1126" s="4" t="s">
        <v>5794</v>
      </c>
      <c r="M1126" t="s">
        <v>3432</v>
      </c>
      <c r="N1126" t="s">
        <v>926</v>
      </c>
      <c r="O1126" t="s">
        <v>825</v>
      </c>
      <c r="P1126" t="s">
        <v>33</v>
      </c>
      <c r="Q1126" t="s">
        <v>824</v>
      </c>
      <c r="R1126" t="s">
        <v>5797</v>
      </c>
      <c r="S1126" t="s">
        <v>5779</v>
      </c>
      <c r="T1126">
        <v>0.3</v>
      </c>
      <c r="V1126">
        <v>0.12</v>
      </c>
      <c r="W1126">
        <v>1000</v>
      </c>
      <c r="AA1126" s="2"/>
    </row>
    <row r="1127" spans="1:27" x14ac:dyDescent="0.2">
      <c r="A1127" s="1">
        <v>1126</v>
      </c>
      <c r="B1127" t="s">
        <v>4066</v>
      </c>
      <c r="C1127" t="s">
        <v>775</v>
      </c>
      <c r="D1127" t="s">
        <v>5778</v>
      </c>
      <c r="F1127" t="s">
        <v>577</v>
      </c>
      <c r="G1127" t="s">
        <v>3549</v>
      </c>
      <c r="H1127" t="s">
        <v>5800</v>
      </c>
      <c r="I1127" t="s">
        <v>26</v>
      </c>
      <c r="J1127" t="s">
        <v>27</v>
      </c>
      <c r="K1127" s="5" t="s">
        <v>5795</v>
      </c>
      <c r="L1127" s="4" t="s">
        <v>5794</v>
      </c>
      <c r="M1127" t="s">
        <v>3510</v>
      </c>
      <c r="N1127" t="s">
        <v>921</v>
      </c>
      <c r="O1127" t="s">
        <v>825</v>
      </c>
      <c r="P1127" t="s">
        <v>33</v>
      </c>
      <c r="Q1127" t="s">
        <v>824</v>
      </c>
      <c r="R1127" t="s">
        <v>5797</v>
      </c>
      <c r="S1127" t="s">
        <v>5787</v>
      </c>
      <c r="T1127">
        <v>0.3</v>
      </c>
      <c r="V1127">
        <v>0.12</v>
      </c>
      <c r="W1127">
        <v>1000</v>
      </c>
      <c r="AA1127" s="2"/>
    </row>
    <row r="1128" spans="1:27" x14ac:dyDescent="0.2">
      <c r="A1128" s="1">
        <v>1127</v>
      </c>
      <c r="B1128" t="s">
        <v>4073</v>
      </c>
      <c r="C1128" t="s">
        <v>775</v>
      </c>
      <c r="D1128" t="s">
        <v>5778</v>
      </c>
      <c r="F1128" t="s">
        <v>577</v>
      </c>
      <c r="G1128" t="s">
        <v>3549</v>
      </c>
      <c r="H1128" t="s">
        <v>5800</v>
      </c>
      <c r="I1128" t="s">
        <v>26</v>
      </c>
      <c r="J1128" t="s">
        <v>27</v>
      </c>
      <c r="K1128" s="5" t="s">
        <v>5795</v>
      </c>
      <c r="L1128" s="4" t="s">
        <v>5794</v>
      </c>
      <c r="M1128" t="s">
        <v>4074</v>
      </c>
      <c r="N1128" t="s">
        <v>961</v>
      </c>
      <c r="O1128" t="s">
        <v>825</v>
      </c>
      <c r="P1128" t="s">
        <v>33</v>
      </c>
      <c r="Q1128" t="s">
        <v>824</v>
      </c>
      <c r="R1128" t="s">
        <v>5797</v>
      </c>
      <c r="S1128" t="s">
        <v>5787</v>
      </c>
      <c r="T1128">
        <v>0.3</v>
      </c>
      <c r="V1128">
        <v>0.12</v>
      </c>
      <c r="W1128">
        <v>1000</v>
      </c>
      <c r="AA1128" s="2"/>
    </row>
    <row r="1129" spans="1:27" x14ac:dyDescent="0.2">
      <c r="A1129" s="1">
        <v>1128</v>
      </c>
      <c r="B1129" t="s">
        <v>4081</v>
      </c>
      <c r="C1129" t="s">
        <v>775</v>
      </c>
      <c r="D1129" t="s">
        <v>5778</v>
      </c>
      <c r="F1129" t="s">
        <v>577</v>
      </c>
      <c r="G1129" t="s">
        <v>3549</v>
      </c>
      <c r="H1129" t="s">
        <v>5800</v>
      </c>
      <c r="I1129" t="s">
        <v>26</v>
      </c>
      <c r="J1129" t="s">
        <v>27</v>
      </c>
      <c r="K1129" s="5" t="s">
        <v>5795</v>
      </c>
      <c r="L1129" s="4" t="s">
        <v>5794</v>
      </c>
      <c r="M1129" t="s">
        <v>4082</v>
      </c>
      <c r="N1129" t="s">
        <v>1909</v>
      </c>
      <c r="O1129" t="s">
        <v>825</v>
      </c>
      <c r="P1129" t="s">
        <v>33</v>
      </c>
      <c r="Q1129" t="s">
        <v>824</v>
      </c>
      <c r="R1129" t="s">
        <v>5797</v>
      </c>
      <c r="S1129" t="s">
        <v>5786</v>
      </c>
      <c r="T1129">
        <v>0.1</v>
      </c>
      <c r="V1129">
        <v>0.12</v>
      </c>
      <c r="W1129">
        <v>1000</v>
      </c>
      <c r="AA1129" s="2"/>
    </row>
    <row r="1130" spans="1:27" x14ac:dyDescent="0.2">
      <c r="A1130" s="1">
        <v>1129</v>
      </c>
      <c r="B1130" t="s">
        <v>4090</v>
      </c>
      <c r="C1130" t="s">
        <v>775</v>
      </c>
      <c r="D1130" t="s">
        <v>5778</v>
      </c>
      <c r="F1130" t="s">
        <v>577</v>
      </c>
      <c r="G1130" t="s">
        <v>3549</v>
      </c>
      <c r="H1130" t="s">
        <v>5800</v>
      </c>
      <c r="I1130" t="s">
        <v>26</v>
      </c>
      <c r="J1130" t="s">
        <v>27</v>
      </c>
      <c r="K1130" s="5" t="s">
        <v>5795</v>
      </c>
      <c r="L1130" s="4" t="s">
        <v>5794</v>
      </c>
      <c r="M1130" t="s">
        <v>4091</v>
      </c>
      <c r="N1130" t="s">
        <v>1961</v>
      </c>
      <c r="O1130" t="s">
        <v>825</v>
      </c>
      <c r="P1130" t="s">
        <v>33</v>
      </c>
      <c r="Q1130" t="s">
        <v>824</v>
      </c>
      <c r="R1130" t="s">
        <v>5797</v>
      </c>
      <c r="S1130" t="s">
        <v>5786</v>
      </c>
      <c r="T1130">
        <v>0.1</v>
      </c>
      <c r="V1130">
        <v>0.36</v>
      </c>
      <c r="W1130">
        <v>1000</v>
      </c>
      <c r="AA1130" s="2"/>
    </row>
    <row r="1131" spans="1:27" x14ac:dyDescent="0.2">
      <c r="A1131" s="1">
        <v>1130</v>
      </c>
      <c r="B1131" t="s">
        <v>4099</v>
      </c>
      <c r="C1131" t="s">
        <v>775</v>
      </c>
      <c r="D1131" t="s">
        <v>5778</v>
      </c>
      <c r="F1131" t="s">
        <v>577</v>
      </c>
      <c r="G1131" t="s">
        <v>3549</v>
      </c>
      <c r="H1131" t="s">
        <v>5800</v>
      </c>
      <c r="I1131" t="s">
        <v>26</v>
      </c>
      <c r="J1131" t="s">
        <v>27</v>
      </c>
      <c r="K1131" s="5" t="s">
        <v>5795</v>
      </c>
      <c r="L1131" s="4" t="s">
        <v>5794</v>
      </c>
      <c r="M1131" t="s">
        <v>4100</v>
      </c>
      <c r="N1131" t="s">
        <v>966</v>
      </c>
      <c r="O1131" t="s">
        <v>825</v>
      </c>
      <c r="P1131" t="s">
        <v>33</v>
      </c>
      <c r="Q1131" t="s">
        <v>824</v>
      </c>
      <c r="R1131" t="s">
        <v>5797</v>
      </c>
      <c r="S1131" t="s">
        <v>5786</v>
      </c>
      <c r="T1131">
        <v>0.1</v>
      </c>
      <c r="V1131">
        <v>0.36</v>
      </c>
      <c r="W1131">
        <v>1000</v>
      </c>
      <c r="AA1131" s="2"/>
    </row>
    <row r="1132" spans="1:27" x14ac:dyDescent="0.2">
      <c r="A1132" s="1">
        <v>1131</v>
      </c>
      <c r="B1132" t="s">
        <v>4108</v>
      </c>
      <c r="C1132" t="s">
        <v>775</v>
      </c>
      <c r="D1132" t="s">
        <v>5778</v>
      </c>
      <c r="F1132" t="s">
        <v>577</v>
      </c>
      <c r="G1132" t="s">
        <v>3549</v>
      </c>
      <c r="H1132" t="s">
        <v>5800</v>
      </c>
      <c r="I1132" t="s">
        <v>26</v>
      </c>
      <c r="J1132" t="s">
        <v>27</v>
      </c>
      <c r="K1132" s="5" t="s">
        <v>5795</v>
      </c>
      <c r="L1132" s="4" t="s">
        <v>5794</v>
      </c>
      <c r="M1132" t="s">
        <v>4109</v>
      </c>
      <c r="N1132" t="s">
        <v>1059</v>
      </c>
      <c r="O1132" t="s">
        <v>825</v>
      </c>
      <c r="P1132" t="s">
        <v>33</v>
      </c>
      <c r="Q1132" t="s">
        <v>824</v>
      </c>
      <c r="R1132" t="s">
        <v>5797</v>
      </c>
      <c r="S1132" t="s">
        <v>5779</v>
      </c>
      <c r="T1132">
        <v>0.3</v>
      </c>
      <c r="V1132">
        <v>0.12</v>
      </c>
      <c r="W1132">
        <v>1000</v>
      </c>
      <c r="AA1132" s="2"/>
    </row>
    <row r="1133" spans="1:27" x14ac:dyDescent="0.2">
      <c r="A1133" s="1">
        <v>1132</v>
      </c>
      <c r="B1133" t="s">
        <v>4116</v>
      </c>
      <c r="C1133" t="s">
        <v>775</v>
      </c>
      <c r="D1133" t="s">
        <v>5778</v>
      </c>
      <c r="F1133" t="s">
        <v>577</v>
      </c>
      <c r="G1133" t="s">
        <v>3549</v>
      </c>
      <c r="H1133" t="s">
        <v>5800</v>
      </c>
      <c r="I1133" t="s">
        <v>26</v>
      </c>
      <c r="J1133" t="s">
        <v>27</v>
      </c>
      <c r="K1133" s="5" t="s">
        <v>5795</v>
      </c>
      <c r="L1133" s="4" t="s">
        <v>5794</v>
      </c>
      <c r="M1133" t="s">
        <v>4117</v>
      </c>
      <c r="N1133" t="s">
        <v>1029</v>
      </c>
      <c r="O1133" t="s">
        <v>825</v>
      </c>
      <c r="P1133" t="s">
        <v>33</v>
      </c>
      <c r="Q1133" t="s">
        <v>824</v>
      </c>
      <c r="R1133" t="s">
        <v>5797</v>
      </c>
      <c r="S1133" t="s">
        <v>5779</v>
      </c>
      <c r="T1133">
        <v>0.3</v>
      </c>
      <c r="V1133">
        <v>0.12</v>
      </c>
      <c r="W1133">
        <v>1000</v>
      </c>
      <c r="AA1133" s="2"/>
    </row>
    <row r="1134" spans="1:27" x14ac:dyDescent="0.2">
      <c r="A1134" s="1">
        <v>1133</v>
      </c>
      <c r="B1134" t="s">
        <v>4124</v>
      </c>
      <c r="C1134" t="s">
        <v>775</v>
      </c>
      <c r="D1134" t="s">
        <v>5778</v>
      </c>
      <c r="F1134" t="s">
        <v>577</v>
      </c>
      <c r="G1134" t="s">
        <v>3549</v>
      </c>
      <c r="H1134" t="s">
        <v>5800</v>
      </c>
      <c r="I1134" t="s">
        <v>26</v>
      </c>
      <c r="J1134" t="s">
        <v>27</v>
      </c>
      <c r="K1134" s="5" t="s">
        <v>5795</v>
      </c>
      <c r="L1134" s="4" t="s">
        <v>5794</v>
      </c>
      <c r="M1134" t="s">
        <v>3409</v>
      </c>
      <c r="N1134" t="s">
        <v>853</v>
      </c>
      <c r="O1134" t="s">
        <v>825</v>
      </c>
      <c r="P1134" t="s">
        <v>33</v>
      </c>
      <c r="Q1134" t="s">
        <v>824</v>
      </c>
      <c r="R1134" t="s">
        <v>5797</v>
      </c>
      <c r="S1134" t="s">
        <v>5786</v>
      </c>
      <c r="T1134">
        <v>0.1</v>
      </c>
      <c r="V1134">
        <v>0.12</v>
      </c>
      <c r="W1134">
        <v>1000</v>
      </c>
      <c r="AA1134" s="2"/>
    </row>
    <row r="1135" spans="1:27" x14ac:dyDescent="0.2">
      <c r="A1135" s="1">
        <v>1134</v>
      </c>
      <c r="B1135" t="s">
        <v>3555</v>
      </c>
      <c r="C1135" t="s">
        <v>501</v>
      </c>
      <c r="D1135" t="s">
        <v>5778</v>
      </c>
      <c r="F1135" t="s">
        <v>577</v>
      </c>
      <c r="G1135" t="s">
        <v>3549</v>
      </c>
      <c r="H1135" t="s">
        <v>5800</v>
      </c>
      <c r="I1135" t="s">
        <v>26</v>
      </c>
      <c r="J1135" t="s">
        <v>27</v>
      </c>
      <c r="K1135" s="5" t="s">
        <v>5795</v>
      </c>
      <c r="L1135" s="4" t="s">
        <v>5794</v>
      </c>
      <c r="M1135" t="s">
        <v>3550</v>
      </c>
      <c r="N1135" t="s">
        <v>995</v>
      </c>
      <c r="O1135" t="s">
        <v>825</v>
      </c>
      <c r="P1135" t="s">
        <v>33</v>
      </c>
      <c r="Q1135" t="s">
        <v>824</v>
      </c>
      <c r="R1135" t="s">
        <v>5797</v>
      </c>
      <c r="S1135" t="s">
        <v>5780</v>
      </c>
      <c r="T1135">
        <v>7.0000000000000007E-2</v>
      </c>
      <c r="V1135">
        <v>0.09</v>
      </c>
      <c r="W1135">
        <v>1000</v>
      </c>
      <c r="AA1135" s="2"/>
    </row>
    <row r="1136" spans="1:27" x14ac:dyDescent="0.2">
      <c r="A1136" s="1">
        <v>1135</v>
      </c>
      <c r="B1136" t="s">
        <v>3564</v>
      </c>
      <c r="C1136" t="s">
        <v>501</v>
      </c>
      <c r="D1136" t="s">
        <v>5778</v>
      </c>
      <c r="F1136" t="s">
        <v>577</v>
      </c>
      <c r="G1136" t="s">
        <v>3549</v>
      </c>
      <c r="H1136" t="s">
        <v>5800</v>
      </c>
      <c r="I1136" t="s">
        <v>26</v>
      </c>
      <c r="J1136" t="s">
        <v>27</v>
      </c>
      <c r="K1136" s="5" t="s">
        <v>5795</v>
      </c>
      <c r="L1136" s="4" t="s">
        <v>5794</v>
      </c>
      <c r="M1136" t="s">
        <v>3560</v>
      </c>
      <c r="N1136" t="s">
        <v>971</v>
      </c>
      <c r="O1136" t="s">
        <v>825</v>
      </c>
      <c r="P1136" t="s">
        <v>33</v>
      </c>
      <c r="Q1136" t="s">
        <v>824</v>
      </c>
      <c r="R1136" t="s">
        <v>5797</v>
      </c>
      <c r="S1136" t="s">
        <v>5780</v>
      </c>
      <c r="T1136">
        <v>7.0000000000000007E-2</v>
      </c>
      <c r="V1136">
        <v>0.09</v>
      </c>
      <c r="W1136">
        <v>1000</v>
      </c>
      <c r="AA1136" s="2"/>
    </row>
    <row r="1137" spans="1:27" x14ac:dyDescent="0.2">
      <c r="A1137" s="1">
        <v>1136</v>
      </c>
      <c r="B1137" t="s">
        <v>3573</v>
      </c>
      <c r="C1137" t="s">
        <v>501</v>
      </c>
      <c r="D1137" t="s">
        <v>5778</v>
      </c>
      <c r="F1137" t="s">
        <v>577</v>
      </c>
      <c r="G1137" t="s">
        <v>3549</v>
      </c>
      <c r="H1137" t="s">
        <v>5800</v>
      </c>
      <c r="I1137" t="s">
        <v>26</v>
      </c>
      <c r="J1137" t="s">
        <v>27</v>
      </c>
      <c r="K1137" s="5" t="s">
        <v>5795</v>
      </c>
      <c r="L1137" s="4" t="s">
        <v>5794</v>
      </c>
      <c r="M1137" t="s">
        <v>3569</v>
      </c>
      <c r="N1137" t="s">
        <v>1909</v>
      </c>
      <c r="O1137" t="s">
        <v>825</v>
      </c>
      <c r="P1137" t="s">
        <v>33</v>
      </c>
      <c r="Q1137" t="s">
        <v>824</v>
      </c>
      <c r="R1137" t="s">
        <v>5797</v>
      </c>
      <c r="S1137" t="s">
        <v>5780</v>
      </c>
      <c r="T1137">
        <v>7.0000000000000007E-2</v>
      </c>
      <c r="V1137">
        <v>0.09</v>
      </c>
      <c r="W1137">
        <v>1000</v>
      </c>
      <c r="AA1137" s="2"/>
    </row>
    <row r="1138" spans="1:27" x14ac:dyDescent="0.2">
      <c r="A1138" s="1">
        <v>1137</v>
      </c>
      <c r="B1138" t="s">
        <v>3638</v>
      </c>
      <c r="C1138" t="s">
        <v>501</v>
      </c>
      <c r="D1138" t="s">
        <v>5778</v>
      </c>
      <c r="F1138" t="s">
        <v>577</v>
      </c>
      <c r="G1138" t="s">
        <v>3549</v>
      </c>
      <c r="H1138" t="s">
        <v>5800</v>
      </c>
      <c r="I1138" t="s">
        <v>26</v>
      </c>
      <c r="J1138" t="s">
        <v>27</v>
      </c>
      <c r="K1138" s="5" t="s">
        <v>5795</v>
      </c>
      <c r="L1138" s="4" t="s">
        <v>5794</v>
      </c>
      <c r="M1138" t="s">
        <v>3634</v>
      </c>
      <c r="N1138" t="s">
        <v>976</v>
      </c>
      <c r="O1138" t="s">
        <v>825</v>
      </c>
      <c r="P1138" t="s">
        <v>33</v>
      </c>
      <c r="Q1138" t="s">
        <v>824</v>
      </c>
      <c r="R1138" t="s">
        <v>5797</v>
      </c>
      <c r="S1138" t="s">
        <v>5780</v>
      </c>
      <c r="T1138">
        <v>7.0000000000000007E-2</v>
      </c>
      <c r="V1138">
        <v>0.09</v>
      </c>
      <c r="W1138">
        <v>1000</v>
      </c>
      <c r="AA1138" s="2"/>
    </row>
    <row r="1139" spans="1:27" x14ac:dyDescent="0.2">
      <c r="A1139" s="1">
        <v>1138</v>
      </c>
      <c r="B1139" t="s">
        <v>3646</v>
      </c>
      <c r="C1139" t="s">
        <v>501</v>
      </c>
      <c r="D1139" t="s">
        <v>5778</v>
      </c>
      <c r="F1139" t="s">
        <v>577</v>
      </c>
      <c r="G1139" t="s">
        <v>3549</v>
      </c>
      <c r="H1139" t="s">
        <v>5800</v>
      </c>
      <c r="I1139" t="s">
        <v>26</v>
      </c>
      <c r="J1139" t="s">
        <v>27</v>
      </c>
      <c r="K1139" s="5" t="s">
        <v>5795</v>
      </c>
      <c r="L1139" s="4" t="s">
        <v>5794</v>
      </c>
      <c r="M1139" t="s">
        <v>3462</v>
      </c>
      <c r="N1139" t="s">
        <v>956</v>
      </c>
      <c r="O1139" t="s">
        <v>825</v>
      </c>
      <c r="P1139" t="s">
        <v>33</v>
      </c>
      <c r="Q1139" t="s">
        <v>824</v>
      </c>
      <c r="R1139" t="s">
        <v>5797</v>
      </c>
      <c r="S1139" t="s">
        <v>5780</v>
      </c>
      <c r="T1139">
        <v>7.0000000000000007E-2</v>
      </c>
      <c r="V1139">
        <v>0.09</v>
      </c>
      <c r="W1139">
        <v>1000</v>
      </c>
      <c r="AA1139" s="2"/>
    </row>
    <row r="1140" spans="1:27" x14ac:dyDescent="0.2">
      <c r="A1140" s="1">
        <v>1139</v>
      </c>
      <c r="B1140" t="s">
        <v>3663</v>
      </c>
      <c r="C1140" t="s">
        <v>501</v>
      </c>
      <c r="D1140" t="s">
        <v>5778</v>
      </c>
      <c r="F1140" t="s">
        <v>577</v>
      </c>
      <c r="G1140" t="s">
        <v>3549</v>
      </c>
      <c r="H1140" t="s">
        <v>5800</v>
      </c>
      <c r="I1140" t="s">
        <v>26</v>
      </c>
      <c r="J1140" t="s">
        <v>27</v>
      </c>
      <c r="K1140" s="5" t="s">
        <v>5795</v>
      </c>
      <c r="L1140" s="4" t="s">
        <v>5794</v>
      </c>
      <c r="M1140" t="s">
        <v>3659</v>
      </c>
      <c r="N1140" t="s">
        <v>1524</v>
      </c>
      <c r="O1140" t="s">
        <v>825</v>
      </c>
      <c r="P1140" t="s">
        <v>33</v>
      </c>
      <c r="Q1140" t="s">
        <v>824</v>
      </c>
      <c r="R1140" t="s">
        <v>5797</v>
      </c>
      <c r="S1140" t="s">
        <v>5780</v>
      </c>
      <c r="T1140">
        <v>7.0000000000000007E-2</v>
      </c>
      <c r="V1140">
        <v>0.09</v>
      </c>
      <c r="W1140">
        <v>1000</v>
      </c>
      <c r="AA1140" s="2"/>
    </row>
    <row r="1141" spans="1:27" x14ac:dyDescent="0.2">
      <c r="A1141" s="1">
        <v>1140</v>
      </c>
      <c r="B1141" t="s">
        <v>3742</v>
      </c>
      <c r="C1141" t="s">
        <v>501</v>
      </c>
      <c r="D1141" t="s">
        <v>5778</v>
      </c>
      <c r="F1141" t="s">
        <v>577</v>
      </c>
      <c r="G1141" t="s">
        <v>3549</v>
      </c>
      <c r="H1141" t="s">
        <v>5800</v>
      </c>
      <c r="I1141" t="s">
        <v>26</v>
      </c>
      <c r="J1141" t="s">
        <v>27</v>
      </c>
      <c r="K1141" s="5" t="s">
        <v>5795</v>
      </c>
      <c r="L1141" s="4" t="s">
        <v>5794</v>
      </c>
      <c r="M1141" t="s">
        <v>3738</v>
      </c>
      <c r="N1141" t="s">
        <v>935</v>
      </c>
      <c r="O1141" t="s">
        <v>825</v>
      </c>
      <c r="P1141" t="s">
        <v>33</v>
      </c>
      <c r="Q1141" t="s">
        <v>824</v>
      </c>
      <c r="R1141" t="s">
        <v>5797</v>
      </c>
      <c r="S1141" t="s">
        <v>5780</v>
      </c>
      <c r="T1141">
        <v>7.0000000000000007E-2</v>
      </c>
      <c r="V1141">
        <v>0.09</v>
      </c>
      <c r="W1141">
        <v>1000</v>
      </c>
      <c r="AA1141" s="2"/>
    </row>
    <row r="1142" spans="1:27" x14ac:dyDescent="0.2">
      <c r="A1142" s="1">
        <v>1141</v>
      </c>
      <c r="B1142" t="s">
        <v>3750</v>
      </c>
      <c r="C1142" t="s">
        <v>501</v>
      </c>
      <c r="D1142" t="s">
        <v>5778</v>
      </c>
      <c r="F1142" t="s">
        <v>577</v>
      </c>
      <c r="G1142" t="s">
        <v>3549</v>
      </c>
      <c r="H1142" t="s">
        <v>5800</v>
      </c>
      <c r="I1142" t="s">
        <v>26</v>
      </c>
      <c r="J1142" t="s">
        <v>27</v>
      </c>
      <c r="K1142" s="5" t="s">
        <v>5795</v>
      </c>
      <c r="L1142" s="4" t="s">
        <v>5794</v>
      </c>
      <c r="M1142" t="s">
        <v>3439</v>
      </c>
      <c r="N1142" t="s">
        <v>853</v>
      </c>
      <c r="O1142" t="s">
        <v>825</v>
      </c>
      <c r="P1142" t="s">
        <v>33</v>
      </c>
      <c r="Q1142" t="s">
        <v>824</v>
      </c>
      <c r="R1142" t="s">
        <v>5797</v>
      </c>
      <c r="S1142" t="s">
        <v>5780</v>
      </c>
      <c r="T1142">
        <v>7.0000000000000007E-2</v>
      </c>
      <c r="V1142">
        <v>0.09</v>
      </c>
      <c r="W1142">
        <v>1000</v>
      </c>
      <c r="AA1142" s="2"/>
    </row>
    <row r="1143" spans="1:27" x14ac:dyDescent="0.2">
      <c r="A1143" s="1">
        <v>1142</v>
      </c>
      <c r="B1143" t="s">
        <v>3798</v>
      </c>
      <c r="C1143" t="s">
        <v>501</v>
      </c>
      <c r="D1143" t="s">
        <v>5778</v>
      </c>
      <c r="F1143" t="s">
        <v>577</v>
      </c>
      <c r="G1143" t="s">
        <v>3549</v>
      </c>
      <c r="H1143" t="s">
        <v>5800</v>
      </c>
      <c r="I1143" t="s">
        <v>26</v>
      </c>
      <c r="J1143" t="s">
        <v>27</v>
      </c>
      <c r="K1143" s="5" t="s">
        <v>5795</v>
      </c>
      <c r="L1143" s="4" t="s">
        <v>5794</v>
      </c>
      <c r="M1143" t="s">
        <v>3794</v>
      </c>
      <c r="N1143" t="s">
        <v>1961</v>
      </c>
      <c r="O1143" t="s">
        <v>825</v>
      </c>
      <c r="P1143" t="s">
        <v>33</v>
      </c>
      <c r="Q1143" t="s">
        <v>824</v>
      </c>
      <c r="R1143" t="s">
        <v>5797</v>
      </c>
      <c r="S1143" t="s">
        <v>5780</v>
      </c>
      <c r="T1143">
        <v>7.0000000000000007E-2</v>
      </c>
      <c r="V1143">
        <v>0.09</v>
      </c>
      <c r="W1143">
        <v>1000</v>
      </c>
      <c r="AA1143" s="2"/>
    </row>
    <row r="1144" spans="1:27" x14ac:dyDescent="0.2">
      <c r="A1144" s="1">
        <v>1143</v>
      </c>
      <c r="B1144" t="s">
        <v>3846</v>
      </c>
      <c r="C1144" t="s">
        <v>501</v>
      </c>
      <c r="D1144" t="s">
        <v>5778</v>
      </c>
      <c r="F1144" t="s">
        <v>577</v>
      </c>
      <c r="G1144" t="s">
        <v>3549</v>
      </c>
      <c r="H1144" t="s">
        <v>5800</v>
      </c>
      <c r="I1144" t="s">
        <v>26</v>
      </c>
      <c r="J1144" t="s">
        <v>27</v>
      </c>
      <c r="K1144" s="5" t="s">
        <v>5795</v>
      </c>
      <c r="L1144" s="4" t="s">
        <v>5794</v>
      </c>
      <c r="M1144" t="s">
        <v>3842</v>
      </c>
      <c r="N1144" t="s">
        <v>872</v>
      </c>
      <c r="O1144" t="s">
        <v>825</v>
      </c>
      <c r="P1144" t="s">
        <v>33</v>
      </c>
      <c r="Q1144" t="s">
        <v>824</v>
      </c>
      <c r="R1144" t="s">
        <v>5797</v>
      </c>
      <c r="S1144" t="s">
        <v>5780</v>
      </c>
      <c r="T1144">
        <v>7.0000000000000007E-2</v>
      </c>
      <c r="V1144">
        <v>0.09</v>
      </c>
      <c r="W1144">
        <v>1000</v>
      </c>
      <c r="AA1144" s="2"/>
    </row>
    <row r="1145" spans="1:27" x14ac:dyDescent="0.2">
      <c r="A1145" s="1">
        <v>1144</v>
      </c>
      <c r="B1145" t="s">
        <v>3869</v>
      </c>
      <c r="C1145" t="s">
        <v>501</v>
      </c>
      <c r="D1145" t="s">
        <v>5778</v>
      </c>
      <c r="F1145" t="s">
        <v>577</v>
      </c>
      <c r="G1145" t="s">
        <v>3549</v>
      </c>
      <c r="H1145" t="s">
        <v>5800</v>
      </c>
      <c r="I1145" t="s">
        <v>26</v>
      </c>
      <c r="J1145" t="s">
        <v>27</v>
      </c>
      <c r="K1145" s="5" t="s">
        <v>5795</v>
      </c>
      <c r="L1145" s="4" t="s">
        <v>5794</v>
      </c>
      <c r="M1145" t="s">
        <v>3479</v>
      </c>
      <c r="N1145" t="s">
        <v>956</v>
      </c>
      <c r="O1145" t="s">
        <v>825</v>
      </c>
      <c r="P1145" t="s">
        <v>33</v>
      </c>
      <c r="Q1145" t="s">
        <v>824</v>
      </c>
      <c r="R1145" t="s">
        <v>5797</v>
      </c>
      <c r="S1145" t="s">
        <v>5780</v>
      </c>
      <c r="T1145">
        <v>7.0000000000000007E-2</v>
      </c>
      <c r="V1145">
        <v>0.09</v>
      </c>
      <c r="W1145">
        <v>1000</v>
      </c>
      <c r="AA1145" s="2"/>
    </row>
    <row r="1146" spans="1:27" x14ac:dyDescent="0.2">
      <c r="A1146" s="1">
        <v>1145</v>
      </c>
      <c r="B1146" t="s">
        <v>3878</v>
      </c>
      <c r="C1146" t="s">
        <v>501</v>
      </c>
      <c r="D1146" t="s">
        <v>5778</v>
      </c>
      <c r="F1146" t="s">
        <v>577</v>
      </c>
      <c r="G1146" t="s">
        <v>3549</v>
      </c>
      <c r="H1146" t="s">
        <v>5800</v>
      </c>
      <c r="I1146" t="s">
        <v>26</v>
      </c>
      <c r="J1146" t="s">
        <v>27</v>
      </c>
      <c r="K1146" s="5" t="s">
        <v>5795</v>
      </c>
      <c r="L1146" s="4" t="s">
        <v>5794</v>
      </c>
      <c r="M1146" t="s">
        <v>3874</v>
      </c>
      <c r="N1146" t="s">
        <v>971</v>
      </c>
      <c r="O1146" t="s">
        <v>825</v>
      </c>
      <c r="P1146" t="s">
        <v>33</v>
      </c>
      <c r="Q1146" t="s">
        <v>824</v>
      </c>
      <c r="R1146" t="s">
        <v>5797</v>
      </c>
      <c r="S1146" t="s">
        <v>5780</v>
      </c>
      <c r="T1146">
        <v>7.0000000000000007E-2</v>
      </c>
      <c r="V1146">
        <v>0.09</v>
      </c>
      <c r="W1146">
        <v>1000</v>
      </c>
      <c r="AA1146" s="2"/>
    </row>
    <row r="1147" spans="1:27" x14ac:dyDescent="0.2">
      <c r="A1147" s="1">
        <v>1146</v>
      </c>
      <c r="B1147" t="s">
        <v>3902</v>
      </c>
      <c r="C1147" t="s">
        <v>501</v>
      </c>
      <c r="D1147" t="s">
        <v>5778</v>
      </c>
      <c r="F1147" t="s">
        <v>577</v>
      </c>
      <c r="G1147" t="s">
        <v>3549</v>
      </c>
      <c r="H1147" t="s">
        <v>5800</v>
      </c>
      <c r="I1147" t="s">
        <v>26</v>
      </c>
      <c r="J1147" t="s">
        <v>27</v>
      </c>
      <c r="K1147" s="5" t="s">
        <v>5795</v>
      </c>
      <c r="L1147" s="4" t="s">
        <v>5794</v>
      </c>
      <c r="M1147" t="s">
        <v>3898</v>
      </c>
      <c r="N1147" t="s">
        <v>872</v>
      </c>
      <c r="O1147" t="s">
        <v>825</v>
      </c>
      <c r="P1147" t="s">
        <v>33</v>
      </c>
      <c r="Q1147" t="s">
        <v>824</v>
      </c>
      <c r="R1147" t="s">
        <v>5797</v>
      </c>
      <c r="S1147" t="s">
        <v>5780</v>
      </c>
      <c r="T1147">
        <v>7.0000000000000007E-2</v>
      </c>
      <c r="V1147">
        <v>0.09</v>
      </c>
      <c r="W1147">
        <v>1000</v>
      </c>
      <c r="AA1147" s="2"/>
    </row>
    <row r="1148" spans="1:27" x14ac:dyDescent="0.2">
      <c r="A1148" s="1">
        <v>1147</v>
      </c>
      <c r="B1148" t="s">
        <v>3911</v>
      </c>
      <c r="C1148" t="s">
        <v>501</v>
      </c>
      <c r="D1148" t="s">
        <v>5778</v>
      </c>
      <c r="F1148" t="s">
        <v>577</v>
      </c>
      <c r="G1148" t="s">
        <v>3549</v>
      </c>
      <c r="H1148" t="s">
        <v>5800</v>
      </c>
      <c r="I1148" t="s">
        <v>26</v>
      </c>
      <c r="J1148" t="s">
        <v>27</v>
      </c>
      <c r="K1148" s="5" t="s">
        <v>5795</v>
      </c>
      <c r="L1148" s="4" t="s">
        <v>5794</v>
      </c>
      <c r="M1148" t="s">
        <v>3907</v>
      </c>
      <c r="N1148" t="s">
        <v>966</v>
      </c>
      <c r="O1148" t="s">
        <v>825</v>
      </c>
      <c r="P1148" t="s">
        <v>33</v>
      </c>
      <c r="Q1148" t="s">
        <v>824</v>
      </c>
      <c r="R1148" t="s">
        <v>5797</v>
      </c>
      <c r="S1148" t="s">
        <v>5780</v>
      </c>
      <c r="T1148">
        <v>7.0000000000000007E-2</v>
      </c>
      <c r="V1148">
        <v>0.09</v>
      </c>
      <c r="W1148">
        <v>1000</v>
      </c>
      <c r="AA1148" s="2"/>
    </row>
    <row r="1149" spans="1:27" x14ac:dyDescent="0.2">
      <c r="A1149" s="1">
        <v>1148</v>
      </c>
      <c r="B1149" t="s">
        <v>3920</v>
      </c>
      <c r="C1149" t="s">
        <v>501</v>
      </c>
      <c r="D1149" t="s">
        <v>5778</v>
      </c>
      <c r="F1149" t="s">
        <v>577</v>
      </c>
      <c r="G1149" t="s">
        <v>3549</v>
      </c>
      <c r="H1149" t="s">
        <v>5800</v>
      </c>
      <c r="I1149" t="s">
        <v>26</v>
      </c>
      <c r="J1149" t="s">
        <v>27</v>
      </c>
      <c r="K1149" s="5" t="s">
        <v>5795</v>
      </c>
      <c r="L1149" s="4" t="s">
        <v>5794</v>
      </c>
      <c r="M1149" t="s">
        <v>3916</v>
      </c>
      <c r="N1149" t="s">
        <v>935</v>
      </c>
      <c r="O1149" t="s">
        <v>825</v>
      </c>
      <c r="P1149" t="s">
        <v>33</v>
      </c>
      <c r="Q1149" t="s">
        <v>824</v>
      </c>
      <c r="R1149" t="s">
        <v>5797</v>
      </c>
      <c r="S1149" t="s">
        <v>5780</v>
      </c>
      <c r="T1149">
        <v>7.0000000000000007E-2</v>
      </c>
      <c r="V1149">
        <v>0.09</v>
      </c>
      <c r="W1149">
        <v>1000</v>
      </c>
      <c r="AA1149" s="2"/>
    </row>
    <row r="1150" spans="1:27" x14ac:dyDescent="0.2">
      <c r="A1150" s="1">
        <v>1149</v>
      </c>
      <c r="B1150" t="s">
        <v>3951</v>
      </c>
      <c r="C1150" t="s">
        <v>501</v>
      </c>
      <c r="D1150" t="s">
        <v>5778</v>
      </c>
      <c r="F1150" t="s">
        <v>577</v>
      </c>
      <c r="G1150" t="s">
        <v>3549</v>
      </c>
      <c r="H1150" t="s">
        <v>5800</v>
      </c>
      <c r="I1150" t="s">
        <v>26</v>
      </c>
      <c r="J1150" t="s">
        <v>27</v>
      </c>
      <c r="K1150" s="5" t="s">
        <v>5795</v>
      </c>
      <c r="L1150" s="4" t="s">
        <v>5794</v>
      </c>
      <c r="M1150" t="s">
        <v>3447</v>
      </c>
      <c r="N1150" t="s">
        <v>981</v>
      </c>
      <c r="O1150" t="s">
        <v>825</v>
      </c>
      <c r="P1150" t="s">
        <v>33</v>
      </c>
      <c r="Q1150" t="s">
        <v>824</v>
      </c>
      <c r="R1150" t="s">
        <v>5797</v>
      </c>
      <c r="S1150" t="s">
        <v>5780</v>
      </c>
      <c r="T1150">
        <v>7.0000000000000007E-2</v>
      </c>
      <c r="V1150">
        <v>0.09</v>
      </c>
      <c r="W1150">
        <v>1000</v>
      </c>
      <c r="AA1150" s="2"/>
    </row>
    <row r="1151" spans="1:27" x14ac:dyDescent="0.2">
      <c r="A1151" s="1">
        <v>1150</v>
      </c>
      <c r="B1151" t="s">
        <v>3983</v>
      </c>
      <c r="C1151" t="s">
        <v>501</v>
      </c>
      <c r="D1151" t="s">
        <v>5778</v>
      </c>
      <c r="F1151" t="s">
        <v>577</v>
      </c>
      <c r="G1151" t="s">
        <v>3549</v>
      </c>
      <c r="H1151" t="s">
        <v>5800</v>
      </c>
      <c r="I1151" t="s">
        <v>26</v>
      </c>
      <c r="J1151" t="s">
        <v>27</v>
      </c>
      <c r="K1151" s="5" t="s">
        <v>5795</v>
      </c>
      <c r="L1151" s="4" t="s">
        <v>5794</v>
      </c>
      <c r="M1151" t="s">
        <v>3979</v>
      </c>
      <c r="N1151" t="s">
        <v>995</v>
      </c>
      <c r="O1151" t="s">
        <v>825</v>
      </c>
      <c r="P1151" t="s">
        <v>33</v>
      </c>
      <c r="Q1151" t="s">
        <v>824</v>
      </c>
      <c r="R1151" t="s">
        <v>5797</v>
      </c>
      <c r="S1151" t="s">
        <v>5780</v>
      </c>
      <c r="T1151">
        <v>7.0000000000000007E-2</v>
      </c>
      <c r="V1151">
        <v>0.09</v>
      </c>
      <c r="W1151">
        <v>1000</v>
      </c>
      <c r="AA1151" s="2"/>
    </row>
    <row r="1152" spans="1:27" x14ac:dyDescent="0.2">
      <c r="A1152" s="1">
        <v>1151</v>
      </c>
      <c r="B1152" t="s">
        <v>3999</v>
      </c>
      <c r="C1152" t="s">
        <v>501</v>
      </c>
      <c r="D1152" t="s">
        <v>5778</v>
      </c>
      <c r="F1152" t="s">
        <v>577</v>
      </c>
      <c r="G1152" t="s">
        <v>3549</v>
      </c>
      <c r="H1152" t="s">
        <v>5800</v>
      </c>
      <c r="I1152" t="s">
        <v>26</v>
      </c>
      <c r="J1152" t="s">
        <v>27</v>
      </c>
      <c r="K1152" s="5" t="s">
        <v>5795</v>
      </c>
      <c r="L1152" s="4" t="s">
        <v>5794</v>
      </c>
      <c r="M1152" t="s">
        <v>3995</v>
      </c>
      <c r="N1152" t="s">
        <v>976</v>
      </c>
      <c r="O1152" t="s">
        <v>825</v>
      </c>
      <c r="P1152" t="s">
        <v>33</v>
      </c>
      <c r="Q1152" t="s">
        <v>824</v>
      </c>
      <c r="R1152" t="s">
        <v>5797</v>
      </c>
      <c r="S1152" t="s">
        <v>5780</v>
      </c>
      <c r="T1152">
        <v>7.0000000000000007E-2</v>
      </c>
      <c r="V1152">
        <v>0.09</v>
      </c>
      <c r="W1152">
        <v>1000</v>
      </c>
      <c r="AA1152" s="2"/>
    </row>
    <row r="1153" spans="1:27" x14ac:dyDescent="0.2">
      <c r="A1153" s="1">
        <v>1152</v>
      </c>
      <c r="B1153" t="s">
        <v>4015</v>
      </c>
      <c r="C1153" t="s">
        <v>501</v>
      </c>
      <c r="D1153" t="s">
        <v>5778</v>
      </c>
      <c r="F1153" t="s">
        <v>577</v>
      </c>
      <c r="G1153" t="s">
        <v>3549</v>
      </c>
      <c r="H1153" t="s">
        <v>5800</v>
      </c>
      <c r="I1153" t="s">
        <v>26</v>
      </c>
      <c r="J1153" t="s">
        <v>27</v>
      </c>
      <c r="K1153" s="5" t="s">
        <v>5795</v>
      </c>
      <c r="L1153" s="4" t="s">
        <v>5794</v>
      </c>
      <c r="M1153" t="s">
        <v>3517</v>
      </c>
      <c r="N1153" t="s">
        <v>981</v>
      </c>
      <c r="O1153" t="s">
        <v>825</v>
      </c>
      <c r="P1153" t="s">
        <v>33</v>
      </c>
      <c r="Q1153" t="s">
        <v>824</v>
      </c>
      <c r="R1153" t="s">
        <v>5797</v>
      </c>
      <c r="S1153" t="s">
        <v>5780</v>
      </c>
      <c r="T1153">
        <v>7.0000000000000007E-2</v>
      </c>
      <c r="V1153">
        <v>0.09</v>
      </c>
      <c r="W1153">
        <v>1000</v>
      </c>
      <c r="AA1153" s="2"/>
    </row>
    <row r="1154" spans="1:27" x14ac:dyDescent="0.2">
      <c r="A1154" s="1">
        <v>1153</v>
      </c>
      <c r="B1154" t="s">
        <v>4047</v>
      </c>
      <c r="C1154" t="s">
        <v>501</v>
      </c>
      <c r="D1154" t="s">
        <v>5778</v>
      </c>
      <c r="F1154" t="s">
        <v>577</v>
      </c>
      <c r="G1154" t="s">
        <v>3549</v>
      </c>
      <c r="H1154" t="s">
        <v>5800</v>
      </c>
      <c r="I1154" t="s">
        <v>26</v>
      </c>
      <c r="J1154" t="s">
        <v>27</v>
      </c>
      <c r="K1154" s="5" t="s">
        <v>5795</v>
      </c>
      <c r="L1154" s="4" t="s">
        <v>5794</v>
      </c>
      <c r="M1154" t="s">
        <v>4043</v>
      </c>
      <c r="N1154" t="s">
        <v>1524</v>
      </c>
      <c r="O1154" t="s">
        <v>825</v>
      </c>
      <c r="P1154" t="s">
        <v>33</v>
      </c>
      <c r="Q1154" t="s">
        <v>824</v>
      </c>
      <c r="R1154" t="s">
        <v>5797</v>
      </c>
      <c r="S1154" t="s">
        <v>5780</v>
      </c>
      <c r="T1154">
        <v>7.0000000000000007E-2</v>
      </c>
      <c r="V1154">
        <v>0.09</v>
      </c>
      <c r="W1154">
        <v>1000</v>
      </c>
      <c r="AA1154" s="2"/>
    </row>
    <row r="1155" spans="1:27" x14ac:dyDescent="0.2">
      <c r="A1155" s="1">
        <v>1154</v>
      </c>
      <c r="B1155" t="s">
        <v>4086</v>
      </c>
      <c r="C1155" t="s">
        <v>501</v>
      </c>
      <c r="D1155" t="s">
        <v>5778</v>
      </c>
      <c r="F1155" t="s">
        <v>577</v>
      </c>
      <c r="G1155" t="s">
        <v>3549</v>
      </c>
      <c r="H1155" t="s">
        <v>5800</v>
      </c>
      <c r="I1155" t="s">
        <v>26</v>
      </c>
      <c r="J1155" t="s">
        <v>27</v>
      </c>
      <c r="K1155" s="5" t="s">
        <v>5795</v>
      </c>
      <c r="L1155" s="4" t="s">
        <v>5794</v>
      </c>
      <c r="M1155" t="s">
        <v>4082</v>
      </c>
      <c r="N1155" t="s">
        <v>1909</v>
      </c>
      <c r="O1155" t="s">
        <v>825</v>
      </c>
      <c r="P1155" t="s">
        <v>33</v>
      </c>
      <c r="Q1155" t="s">
        <v>824</v>
      </c>
      <c r="R1155" t="s">
        <v>5797</v>
      </c>
      <c r="S1155" t="s">
        <v>5780</v>
      </c>
      <c r="T1155">
        <v>7.0000000000000007E-2</v>
      </c>
      <c r="V1155">
        <v>0.09</v>
      </c>
      <c r="W1155">
        <v>1000</v>
      </c>
      <c r="AA1155" s="2"/>
    </row>
    <row r="1156" spans="1:27" x14ac:dyDescent="0.2">
      <c r="A1156" s="1">
        <v>1155</v>
      </c>
      <c r="B1156" t="s">
        <v>4095</v>
      </c>
      <c r="C1156" t="s">
        <v>501</v>
      </c>
      <c r="D1156" t="s">
        <v>5778</v>
      </c>
      <c r="F1156" t="s">
        <v>577</v>
      </c>
      <c r="G1156" t="s">
        <v>3549</v>
      </c>
      <c r="H1156" t="s">
        <v>5800</v>
      </c>
      <c r="I1156" t="s">
        <v>26</v>
      </c>
      <c r="J1156" t="s">
        <v>27</v>
      </c>
      <c r="K1156" s="5" t="s">
        <v>5795</v>
      </c>
      <c r="L1156" s="4" t="s">
        <v>5794</v>
      </c>
      <c r="M1156" t="s">
        <v>4091</v>
      </c>
      <c r="N1156" t="s">
        <v>1961</v>
      </c>
      <c r="O1156" t="s">
        <v>825</v>
      </c>
      <c r="P1156" t="s">
        <v>33</v>
      </c>
      <c r="Q1156" t="s">
        <v>824</v>
      </c>
      <c r="R1156" t="s">
        <v>5797</v>
      </c>
      <c r="S1156" t="s">
        <v>5780</v>
      </c>
      <c r="T1156">
        <v>7.0000000000000007E-2</v>
      </c>
      <c r="V1156">
        <v>0.09</v>
      </c>
      <c r="W1156">
        <v>1000</v>
      </c>
      <c r="AA1156" s="2"/>
    </row>
    <row r="1157" spans="1:27" x14ac:dyDescent="0.2">
      <c r="A1157" s="1">
        <v>1156</v>
      </c>
      <c r="B1157" t="s">
        <v>4104</v>
      </c>
      <c r="C1157" t="s">
        <v>501</v>
      </c>
      <c r="D1157" t="s">
        <v>5778</v>
      </c>
      <c r="F1157" t="s">
        <v>577</v>
      </c>
      <c r="G1157" t="s">
        <v>3549</v>
      </c>
      <c r="H1157" t="s">
        <v>5800</v>
      </c>
      <c r="I1157" t="s">
        <v>26</v>
      </c>
      <c r="J1157" t="s">
        <v>27</v>
      </c>
      <c r="K1157" s="5" t="s">
        <v>5795</v>
      </c>
      <c r="L1157" s="4" t="s">
        <v>5794</v>
      </c>
      <c r="M1157" t="s">
        <v>4100</v>
      </c>
      <c r="N1157" t="s">
        <v>966</v>
      </c>
      <c r="O1157" t="s">
        <v>825</v>
      </c>
      <c r="P1157" t="s">
        <v>33</v>
      </c>
      <c r="Q1157" t="s">
        <v>824</v>
      </c>
      <c r="R1157" t="s">
        <v>5797</v>
      </c>
      <c r="S1157" t="s">
        <v>5780</v>
      </c>
      <c r="T1157">
        <v>7.0000000000000007E-2</v>
      </c>
      <c r="V1157">
        <v>0.09</v>
      </c>
      <c r="W1157">
        <v>1000</v>
      </c>
      <c r="AA1157" s="2"/>
    </row>
    <row r="1158" spans="1:27" x14ac:dyDescent="0.2">
      <c r="A1158" s="1">
        <v>1157</v>
      </c>
      <c r="B1158" t="s">
        <v>4128</v>
      </c>
      <c r="C1158" t="s">
        <v>501</v>
      </c>
      <c r="D1158" t="s">
        <v>5778</v>
      </c>
      <c r="F1158" t="s">
        <v>577</v>
      </c>
      <c r="G1158" t="s">
        <v>3549</v>
      </c>
      <c r="H1158" t="s">
        <v>5800</v>
      </c>
      <c r="I1158" t="s">
        <v>26</v>
      </c>
      <c r="J1158" t="s">
        <v>27</v>
      </c>
      <c r="K1158" s="5" t="s">
        <v>5795</v>
      </c>
      <c r="L1158" s="4" t="s">
        <v>5794</v>
      </c>
      <c r="M1158" t="s">
        <v>3409</v>
      </c>
      <c r="N1158" t="s">
        <v>853</v>
      </c>
      <c r="O1158" t="s">
        <v>825</v>
      </c>
      <c r="P1158" t="s">
        <v>33</v>
      </c>
      <c r="Q1158" t="s">
        <v>824</v>
      </c>
      <c r="R1158" t="s">
        <v>5797</v>
      </c>
      <c r="S1158" t="s">
        <v>5780</v>
      </c>
      <c r="T1158">
        <v>7.0000000000000007E-2</v>
      </c>
      <c r="V1158">
        <v>0.09</v>
      </c>
      <c r="W1158">
        <v>1000</v>
      </c>
      <c r="AA1158" s="2"/>
    </row>
    <row r="1159" spans="1:27" x14ac:dyDescent="0.2">
      <c r="A1159" s="1">
        <v>1158</v>
      </c>
      <c r="B1159" t="s">
        <v>4271</v>
      </c>
      <c r="C1159" t="s">
        <v>2057</v>
      </c>
      <c r="D1159" t="s">
        <v>5777</v>
      </c>
      <c r="E1159" t="s">
        <v>1696</v>
      </c>
      <c r="F1159" t="s">
        <v>236</v>
      </c>
      <c r="G1159" t="s">
        <v>4270</v>
      </c>
      <c r="H1159" t="s">
        <v>5801</v>
      </c>
      <c r="I1159" t="s">
        <v>26</v>
      </c>
      <c r="J1159" t="s">
        <v>27</v>
      </c>
      <c r="K1159" s="5" t="s">
        <v>5795</v>
      </c>
      <c r="L1159" s="4" t="s">
        <v>5794</v>
      </c>
      <c r="M1159" t="s">
        <v>4027</v>
      </c>
      <c r="N1159" t="s">
        <v>892</v>
      </c>
      <c r="O1159" t="s">
        <v>825</v>
      </c>
      <c r="P1159" t="s">
        <v>33</v>
      </c>
      <c r="Q1159" t="s">
        <v>824</v>
      </c>
      <c r="R1159" t="s">
        <v>5797</v>
      </c>
      <c r="S1159" t="s">
        <v>5779</v>
      </c>
      <c r="T1159">
        <v>0.2</v>
      </c>
      <c r="V1159">
        <v>0.08</v>
      </c>
      <c r="W1159">
        <v>950</v>
      </c>
      <c r="AA1159" s="2"/>
    </row>
    <row r="1160" spans="1:27" x14ac:dyDescent="0.2">
      <c r="A1160" s="1">
        <v>1159</v>
      </c>
      <c r="B1160" t="s">
        <v>4275</v>
      </c>
      <c r="C1160" t="s">
        <v>2057</v>
      </c>
      <c r="D1160" t="s">
        <v>5777</v>
      </c>
      <c r="E1160" t="s">
        <v>1696</v>
      </c>
      <c r="F1160" t="s">
        <v>236</v>
      </c>
      <c r="G1160" t="s">
        <v>4270</v>
      </c>
      <c r="H1160" t="s">
        <v>5801</v>
      </c>
      <c r="I1160" t="s">
        <v>26</v>
      </c>
      <c r="J1160" t="s">
        <v>27</v>
      </c>
      <c r="K1160" s="5" t="s">
        <v>5795</v>
      </c>
      <c r="L1160" s="4" t="s">
        <v>5794</v>
      </c>
      <c r="M1160" t="s">
        <v>3533</v>
      </c>
      <c r="N1160" t="s">
        <v>834</v>
      </c>
      <c r="O1160" t="s">
        <v>825</v>
      </c>
      <c r="P1160" t="s">
        <v>33</v>
      </c>
      <c r="Q1160" t="s">
        <v>824</v>
      </c>
      <c r="R1160" t="s">
        <v>5797</v>
      </c>
      <c r="S1160" t="s">
        <v>5779</v>
      </c>
      <c r="T1160">
        <v>0.5</v>
      </c>
      <c r="V1160">
        <v>0.08</v>
      </c>
      <c r="W1160">
        <v>950</v>
      </c>
      <c r="AA1160" s="2"/>
    </row>
    <row r="1161" spans="1:27" x14ac:dyDescent="0.2">
      <c r="A1161" s="1">
        <v>1160</v>
      </c>
      <c r="B1161" t="s">
        <v>4279</v>
      </c>
      <c r="C1161" t="s">
        <v>2057</v>
      </c>
      <c r="D1161" t="s">
        <v>5777</v>
      </c>
      <c r="E1161" t="s">
        <v>1696</v>
      </c>
      <c r="F1161" t="s">
        <v>236</v>
      </c>
      <c r="G1161" t="s">
        <v>4270</v>
      </c>
      <c r="H1161" t="s">
        <v>5801</v>
      </c>
      <c r="I1161" t="s">
        <v>26</v>
      </c>
      <c r="J1161" t="s">
        <v>27</v>
      </c>
      <c r="K1161" s="5" t="s">
        <v>5795</v>
      </c>
      <c r="L1161" s="4" t="s">
        <v>5794</v>
      </c>
      <c r="M1161" t="s">
        <v>3432</v>
      </c>
      <c r="N1161" t="s">
        <v>926</v>
      </c>
      <c r="O1161" t="s">
        <v>825</v>
      </c>
      <c r="P1161" t="s">
        <v>33</v>
      </c>
      <c r="Q1161" t="s">
        <v>824</v>
      </c>
      <c r="R1161" t="s">
        <v>5797</v>
      </c>
      <c r="S1161" t="s">
        <v>5779</v>
      </c>
      <c r="T1161">
        <v>0.3</v>
      </c>
      <c r="V1161">
        <v>0.08</v>
      </c>
      <c r="W1161">
        <v>950</v>
      </c>
      <c r="AA1161" s="2"/>
    </row>
    <row r="1162" spans="1:27" x14ac:dyDescent="0.2">
      <c r="A1162" s="1">
        <v>1161</v>
      </c>
      <c r="B1162" t="s">
        <v>4283</v>
      </c>
      <c r="C1162" t="s">
        <v>2057</v>
      </c>
      <c r="D1162" t="s">
        <v>5777</v>
      </c>
      <c r="E1162" t="s">
        <v>1696</v>
      </c>
      <c r="F1162" t="s">
        <v>236</v>
      </c>
      <c r="G1162" t="s">
        <v>4270</v>
      </c>
      <c r="H1162" t="s">
        <v>5801</v>
      </c>
      <c r="I1162" t="s">
        <v>26</v>
      </c>
      <c r="J1162" t="s">
        <v>27</v>
      </c>
      <c r="K1162" s="5" t="s">
        <v>5795</v>
      </c>
      <c r="L1162" s="4" t="s">
        <v>5794</v>
      </c>
      <c r="M1162" t="s">
        <v>3668</v>
      </c>
      <c r="N1162" t="s">
        <v>892</v>
      </c>
      <c r="O1162" t="s">
        <v>825</v>
      </c>
      <c r="P1162" t="s">
        <v>33</v>
      </c>
      <c r="Q1162" t="s">
        <v>824</v>
      </c>
      <c r="R1162" t="s">
        <v>5797</v>
      </c>
      <c r="S1162" t="s">
        <v>5779</v>
      </c>
      <c r="T1162">
        <v>0.2</v>
      </c>
      <c r="V1162">
        <v>0.08</v>
      </c>
      <c r="W1162">
        <v>950</v>
      </c>
      <c r="AA1162" s="2"/>
    </row>
    <row r="1163" spans="1:27" x14ac:dyDescent="0.2">
      <c r="A1163" s="1">
        <v>1162</v>
      </c>
      <c r="B1163" t="s">
        <v>4287</v>
      </c>
      <c r="C1163" t="s">
        <v>2057</v>
      </c>
      <c r="D1163" t="s">
        <v>5777</v>
      </c>
      <c r="E1163" t="s">
        <v>1696</v>
      </c>
      <c r="F1163" t="s">
        <v>236</v>
      </c>
      <c r="G1163" t="s">
        <v>4270</v>
      </c>
      <c r="H1163" t="s">
        <v>5801</v>
      </c>
      <c r="I1163" t="s">
        <v>26</v>
      </c>
      <c r="J1163" t="s">
        <v>27</v>
      </c>
      <c r="K1163" s="5" t="s">
        <v>5795</v>
      </c>
      <c r="L1163" s="4" t="s">
        <v>5794</v>
      </c>
      <c r="M1163" t="s">
        <v>3510</v>
      </c>
      <c r="N1163" t="s">
        <v>921</v>
      </c>
      <c r="O1163" t="s">
        <v>825</v>
      </c>
      <c r="P1163" t="s">
        <v>33</v>
      </c>
      <c r="Q1163" t="s">
        <v>824</v>
      </c>
      <c r="R1163" t="s">
        <v>5797</v>
      </c>
      <c r="S1163" t="s">
        <v>5779</v>
      </c>
      <c r="T1163">
        <v>0.8</v>
      </c>
      <c r="V1163">
        <v>0.08</v>
      </c>
      <c r="W1163">
        <v>950</v>
      </c>
      <c r="AA1163" s="2"/>
    </row>
    <row r="1164" spans="1:27" x14ac:dyDescent="0.2">
      <c r="A1164" s="1">
        <v>1163</v>
      </c>
      <c r="B1164" t="s">
        <v>4291</v>
      </c>
      <c r="C1164" t="s">
        <v>2057</v>
      </c>
      <c r="D1164" t="s">
        <v>5777</v>
      </c>
      <c r="E1164" t="s">
        <v>1696</v>
      </c>
      <c r="F1164" t="s">
        <v>236</v>
      </c>
      <c r="G1164" t="s">
        <v>4270</v>
      </c>
      <c r="H1164" t="s">
        <v>5801</v>
      </c>
      <c r="I1164" t="s">
        <v>26</v>
      </c>
      <c r="J1164" t="s">
        <v>27</v>
      </c>
      <c r="K1164" s="5" t="s">
        <v>5795</v>
      </c>
      <c r="L1164" s="4" t="s">
        <v>5794</v>
      </c>
      <c r="M1164" t="s">
        <v>3526</v>
      </c>
      <c r="N1164" t="s">
        <v>902</v>
      </c>
      <c r="O1164" t="s">
        <v>825</v>
      </c>
      <c r="P1164" t="s">
        <v>33</v>
      </c>
      <c r="Q1164" t="s">
        <v>824</v>
      </c>
      <c r="R1164" t="s">
        <v>5797</v>
      </c>
      <c r="S1164" t="s">
        <v>5779</v>
      </c>
      <c r="T1164">
        <v>0.5</v>
      </c>
      <c r="V1164">
        <v>0.08</v>
      </c>
      <c r="W1164">
        <v>950</v>
      </c>
      <c r="AA1164" s="2"/>
    </row>
    <row r="1165" spans="1:27" x14ac:dyDescent="0.2">
      <c r="A1165" s="1">
        <v>1164</v>
      </c>
      <c r="B1165" t="s">
        <v>4295</v>
      </c>
      <c r="C1165" t="s">
        <v>2057</v>
      </c>
      <c r="D1165" t="s">
        <v>5777</v>
      </c>
      <c r="E1165" t="s">
        <v>1696</v>
      </c>
      <c r="F1165" t="s">
        <v>236</v>
      </c>
      <c r="G1165" t="s">
        <v>4270</v>
      </c>
      <c r="H1165" t="s">
        <v>5801</v>
      </c>
      <c r="I1165" t="s">
        <v>26</v>
      </c>
      <c r="J1165" t="s">
        <v>27</v>
      </c>
      <c r="K1165" s="5" t="s">
        <v>5795</v>
      </c>
      <c r="L1165" s="4" t="s">
        <v>5794</v>
      </c>
      <c r="M1165" t="s">
        <v>4035</v>
      </c>
      <c r="N1165" t="s">
        <v>907</v>
      </c>
      <c r="O1165" t="s">
        <v>825</v>
      </c>
      <c r="P1165" t="s">
        <v>33</v>
      </c>
      <c r="Q1165" t="s">
        <v>824</v>
      </c>
      <c r="R1165" t="s">
        <v>5797</v>
      </c>
      <c r="S1165" t="s">
        <v>5779</v>
      </c>
      <c r="T1165">
        <v>0.1</v>
      </c>
      <c r="V1165">
        <v>0.08</v>
      </c>
      <c r="W1165">
        <v>950</v>
      </c>
      <c r="AA1165" s="2"/>
    </row>
    <row r="1166" spans="1:27" x14ac:dyDescent="0.2">
      <c r="A1166" s="1">
        <v>1165</v>
      </c>
      <c r="B1166" t="s">
        <v>4299</v>
      </c>
      <c r="C1166" t="s">
        <v>2057</v>
      </c>
      <c r="D1166" t="s">
        <v>5777</v>
      </c>
      <c r="E1166" t="s">
        <v>1696</v>
      </c>
      <c r="F1166" t="s">
        <v>236</v>
      </c>
      <c r="G1166" t="s">
        <v>4270</v>
      </c>
      <c r="H1166" t="s">
        <v>5801</v>
      </c>
      <c r="I1166" t="s">
        <v>26</v>
      </c>
      <c r="J1166" t="s">
        <v>27</v>
      </c>
      <c r="K1166" s="5" t="s">
        <v>5795</v>
      </c>
      <c r="L1166" s="4" t="s">
        <v>5794</v>
      </c>
      <c r="M1166" t="s">
        <v>3462</v>
      </c>
      <c r="N1166" t="s">
        <v>956</v>
      </c>
      <c r="O1166" t="s">
        <v>825</v>
      </c>
      <c r="P1166" t="s">
        <v>33</v>
      </c>
      <c r="Q1166" t="s">
        <v>824</v>
      </c>
      <c r="R1166" t="s">
        <v>5797</v>
      </c>
      <c r="S1166" t="s">
        <v>5779</v>
      </c>
      <c r="T1166">
        <v>0.8</v>
      </c>
      <c r="V1166">
        <v>0.08</v>
      </c>
      <c r="W1166">
        <v>950</v>
      </c>
      <c r="AA1166" s="2"/>
    </row>
    <row r="1167" spans="1:27" x14ac:dyDescent="0.2">
      <c r="A1167" s="1">
        <v>1166</v>
      </c>
      <c r="B1167" t="s">
        <v>4303</v>
      </c>
      <c r="C1167" t="s">
        <v>2057</v>
      </c>
      <c r="D1167" t="s">
        <v>5777</v>
      </c>
      <c r="E1167" t="s">
        <v>1696</v>
      </c>
      <c r="F1167" t="s">
        <v>236</v>
      </c>
      <c r="G1167" t="s">
        <v>4270</v>
      </c>
      <c r="H1167" t="s">
        <v>5801</v>
      </c>
      <c r="I1167" t="s">
        <v>26</v>
      </c>
      <c r="J1167" t="s">
        <v>27</v>
      </c>
      <c r="K1167" s="5" t="s">
        <v>5795</v>
      </c>
      <c r="L1167" s="4" t="s">
        <v>5794</v>
      </c>
      <c r="M1167" t="s">
        <v>3418</v>
      </c>
      <c r="N1167" t="s">
        <v>926</v>
      </c>
      <c r="O1167" t="s">
        <v>825</v>
      </c>
      <c r="P1167" t="s">
        <v>33</v>
      </c>
      <c r="Q1167" t="s">
        <v>824</v>
      </c>
      <c r="R1167" t="s">
        <v>5797</v>
      </c>
      <c r="S1167" t="s">
        <v>5779</v>
      </c>
      <c r="T1167">
        <v>0.3</v>
      </c>
      <c r="V1167">
        <v>0.08</v>
      </c>
      <c r="W1167">
        <v>950</v>
      </c>
      <c r="AA1167" s="2"/>
    </row>
    <row r="1168" spans="1:27" x14ac:dyDescent="0.2">
      <c r="A1168" s="1">
        <v>1167</v>
      </c>
      <c r="B1168" t="s">
        <v>4307</v>
      </c>
      <c r="C1168" t="s">
        <v>2057</v>
      </c>
      <c r="D1168" t="s">
        <v>5777</v>
      </c>
      <c r="E1168" t="s">
        <v>1696</v>
      </c>
      <c r="F1168" t="s">
        <v>236</v>
      </c>
      <c r="G1168" t="s">
        <v>4270</v>
      </c>
      <c r="H1168" t="s">
        <v>5801</v>
      </c>
      <c r="I1168" t="s">
        <v>26</v>
      </c>
      <c r="J1168" t="s">
        <v>27</v>
      </c>
      <c r="K1168" s="5" t="s">
        <v>5795</v>
      </c>
      <c r="L1168" s="4" t="s">
        <v>5794</v>
      </c>
      <c r="M1168" t="s">
        <v>3409</v>
      </c>
      <c r="N1168" t="s">
        <v>853</v>
      </c>
      <c r="O1168" t="s">
        <v>825</v>
      </c>
      <c r="P1168" t="s">
        <v>33</v>
      </c>
      <c r="Q1168" t="s">
        <v>824</v>
      </c>
      <c r="R1168" t="s">
        <v>5797</v>
      </c>
      <c r="S1168" t="s">
        <v>5779</v>
      </c>
      <c r="T1168">
        <v>0.5</v>
      </c>
      <c r="V1168">
        <v>0.08</v>
      </c>
      <c r="W1168">
        <v>950</v>
      </c>
      <c r="AA1168" s="2"/>
    </row>
    <row r="1169" spans="1:27" x14ac:dyDescent="0.2">
      <c r="A1169" s="1">
        <v>1168</v>
      </c>
      <c r="B1169" t="s">
        <v>4311</v>
      </c>
      <c r="C1169" t="s">
        <v>2057</v>
      </c>
      <c r="D1169" t="s">
        <v>5777</v>
      </c>
      <c r="E1169" t="s">
        <v>1696</v>
      </c>
      <c r="F1169" t="s">
        <v>236</v>
      </c>
      <c r="G1169" t="s">
        <v>4270</v>
      </c>
      <c r="H1169" t="s">
        <v>5801</v>
      </c>
      <c r="I1169" t="s">
        <v>26</v>
      </c>
      <c r="J1169" t="s">
        <v>27</v>
      </c>
      <c r="K1169" s="5" t="s">
        <v>5795</v>
      </c>
      <c r="L1169" s="4" t="s">
        <v>5794</v>
      </c>
      <c r="M1169" t="s">
        <v>3541</v>
      </c>
      <c r="N1169" t="s">
        <v>902</v>
      </c>
      <c r="O1169" t="s">
        <v>825</v>
      </c>
      <c r="P1169" t="s">
        <v>33</v>
      </c>
      <c r="Q1169" t="s">
        <v>824</v>
      </c>
      <c r="R1169" t="s">
        <v>5797</v>
      </c>
      <c r="S1169" t="s">
        <v>5779</v>
      </c>
      <c r="T1169">
        <v>0.6</v>
      </c>
      <c r="V1169">
        <v>0.08</v>
      </c>
      <c r="W1169">
        <v>950</v>
      </c>
      <c r="AA1169" s="2"/>
    </row>
    <row r="1170" spans="1:27" x14ac:dyDescent="0.2">
      <c r="A1170" s="1">
        <v>1169</v>
      </c>
      <c r="B1170" t="s">
        <v>4315</v>
      </c>
      <c r="C1170" t="s">
        <v>2057</v>
      </c>
      <c r="D1170" t="s">
        <v>5777</v>
      </c>
      <c r="E1170" t="s">
        <v>1696</v>
      </c>
      <c r="F1170" t="s">
        <v>236</v>
      </c>
      <c r="G1170" t="s">
        <v>4270</v>
      </c>
      <c r="H1170" t="s">
        <v>5801</v>
      </c>
      <c r="I1170" t="s">
        <v>26</v>
      </c>
      <c r="J1170" t="s">
        <v>27</v>
      </c>
      <c r="K1170" s="5" t="s">
        <v>5795</v>
      </c>
      <c r="L1170" s="4" t="s">
        <v>5794</v>
      </c>
      <c r="M1170" t="s">
        <v>3447</v>
      </c>
      <c r="N1170" t="s">
        <v>981</v>
      </c>
      <c r="O1170" t="s">
        <v>825</v>
      </c>
      <c r="P1170" t="s">
        <v>33</v>
      </c>
      <c r="Q1170" t="s">
        <v>824</v>
      </c>
      <c r="R1170" t="s">
        <v>5797</v>
      </c>
      <c r="S1170" t="s">
        <v>5779</v>
      </c>
      <c r="T1170">
        <v>0.1</v>
      </c>
      <c r="V1170">
        <v>0.08</v>
      </c>
      <c r="W1170">
        <v>950</v>
      </c>
      <c r="AA1170" s="2"/>
    </row>
    <row r="1171" spans="1:27" x14ac:dyDescent="0.2">
      <c r="A1171" s="1">
        <v>1170</v>
      </c>
      <c r="B1171" t="s">
        <v>4319</v>
      </c>
      <c r="C1171" t="s">
        <v>2057</v>
      </c>
      <c r="D1171" t="s">
        <v>5777</v>
      </c>
      <c r="E1171" t="s">
        <v>1696</v>
      </c>
      <c r="F1171" t="s">
        <v>236</v>
      </c>
      <c r="G1171" t="s">
        <v>4270</v>
      </c>
      <c r="H1171" t="s">
        <v>5801</v>
      </c>
      <c r="I1171" t="s">
        <v>26</v>
      </c>
      <c r="J1171" t="s">
        <v>27</v>
      </c>
      <c r="K1171" s="5" t="s">
        <v>5795</v>
      </c>
      <c r="L1171" s="4" t="s">
        <v>5794</v>
      </c>
      <c r="M1171" t="s">
        <v>3503</v>
      </c>
      <c r="N1171" t="s">
        <v>990</v>
      </c>
      <c r="O1171" t="s">
        <v>825</v>
      </c>
      <c r="P1171" t="s">
        <v>33</v>
      </c>
      <c r="Q1171" t="s">
        <v>824</v>
      </c>
      <c r="R1171" t="s">
        <v>5797</v>
      </c>
      <c r="S1171" t="s">
        <v>5779</v>
      </c>
      <c r="T1171">
        <v>0.8</v>
      </c>
      <c r="V1171">
        <v>0.08</v>
      </c>
      <c r="W1171">
        <v>950</v>
      </c>
      <c r="AA1171" s="2"/>
    </row>
    <row r="1172" spans="1:27" x14ac:dyDescent="0.2">
      <c r="A1172" s="1">
        <v>1171</v>
      </c>
      <c r="B1172" t="s">
        <v>4323</v>
      </c>
      <c r="C1172" t="s">
        <v>2057</v>
      </c>
      <c r="D1172" t="s">
        <v>5777</v>
      </c>
      <c r="E1172" t="s">
        <v>1696</v>
      </c>
      <c r="F1172" t="s">
        <v>236</v>
      </c>
      <c r="G1172" t="s">
        <v>4270</v>
      </c>
      <c r="H1172" t="s">
        <v>5801</v>
      </c>
      <c r="I1172" t="s">
        <v>26</v>
      </c>
      <c r="J1172" t="s">
        <v>27</v>
      </c>
      <c r="K1172" s="5" t="s">
        <v>5795</v>
      </c>
      <c r="L1172" s="4" t="s">
        <v>5794</v>
      </c>
      <c r="M1172" t="s">
        <v>3496</v>
      </c>
      <c r="N1172" t="s">
        <v>834</v>
      </c>
      <c r="O1172" t="s">
        <v>825</v>
      </c>
      <c r="P1172" t="s">
        <v>33</v>
      </c>
      <c r="Q1172" t="s">
        <v>824</v>
      </c>
      <c r="R1172" t="s">
        <v>5797</v>
      </c>
      <c r="S1172" t="s">
        <v>5779</v>
      </c>
      <c r="T1172">
        <v>0.3</v>
      </c>
      <c r="V1172">
        <v>0.08</v>
      </c>
      <c r="W1172">
        <v>950</v>
      </c>
      <c r="AA1172" s="2"/>
    </row>
    <row r="1173" spans="1:27" x14ac:dyDescent="0.2">
      <c r="A1173" s="1">
        <v>1172</v>
      </c>
      <c r="B1173" t="s">
        <v>4327</v>
      </c>
      <c r="C1173" t="s">
        <v>2057</v>
      </c>
      <c r="D1173" t="s">
        <v>5777</v>
      </c>
      <c r="E1173" t="s">
        <v>1696</v>
      </c>
      <c r="F1173" t="s">
        <v>236</v>
      </c>
      <c r="G1173" t="s">
        <v>4270</v>
      </c>
      <c r="H1173" t="s">
        <v>5801</v>
      </c>
      <c r="I1173" t="s">
        <v>26</v>
      </c>
      <c r="J1173" t="s">
        <v>27</v>
      </c>
      <c r="K1173" s="5" t="s">
        <v>5795</v>
      </c>
      <c r="L1173" s="4" t="s">
        <v>5794</v>
      </c>
      <c r="M1173" t="s">
        <v>3479</v>
      </c>
      <c r="N1173" t="s">
        <v>956</v>
      </c>
      <c r="O1173" t="s">
        <v>825</v>
      </c>
      <c r="P1173" t="s">
        <v>33</v>
      </c>
      <c r="Q1173" t="s">
        <v>824</v>
      </c>
      <c r="R1173" t="s">
        <v>5797</v>
      </c>
      <c r="S1173" t="s">
        <v>5779</v>
      </c>
      <c r="T1173">
        <v>0.5</v>
      </c>
      <c r="V1173">
        <v>0.08</v>
      </c>
      <c r="W1173">
        <v>950</v>
      </c>
      <c r="AA1173" s="2"/>
    </row>
    <row r="1174" spans="1:27" x14ac:dyDescent="0.2">
      <c r="A1174" s="1">
        <v>1173</v>
      </c>
      <c r="B1174" t="s">
        <v>4331</v>
      </c>
      <c r="C1174" t="s">
        <v>2057</v>
      </c>
      <c r="D1174" t="s">
        <v>5777</v>
      </c>
      <c r="E1174" t="s">
        <v>1696</v>
      </c>
      <c r="F1174" t="s">
        <v>236</v>
      </c>
      <c r="G1174" t="s">
        <v>4270</v>
      </c>
      <c r="H1174" t="s">
        <v>5801</v>
      </c>
      <c r="I1174" t="s">
        <v>26</v>
      </c>
      <c r="J1174" t="s">
        <v>27</v>
      </c>
      <c r="K1174" s="5" t="s">
        <v>5795</v>
      </c>
      <c r="L1174" s="4" t="s">
        <v>5794</v>
      </c>
      <c r="M1174" t="s">
        <v>3455</v>
      </c>
      <c r="N1174" t="s">
        <v>877</v>
      </c>
      <c r="O1174" t="s">
        <v>825</v>
      </c>
      <c r="P1174" t="s">
        <v>33</v>
      </c>
      <c r="Q1174" t="s">
        <v>824</v>
      </c>
      <c r="R1174" t="s">
        <v>5797</v>
      </c>
      <c r="S1174" t="s">
        <v>5779</v>
      </c>
      <c r="T1174">
        <v>0.9</v>
      </c>
      <c r="V1174">
        <v>0.08</v>
      </c>
      <c r="W1174">
        <v>950</v>
      </c>
      <c r="AA1174" s="2"/>
    </row>
    <row r="1175" spans="1:27" x14ac:dyDescent="0.2">
      <c r="A1175" s="1">
        <v>1174</v>
      </c>
      <c r="B1175" t="s">
        <v>4335</v>
      </c>
      <c r="C1175" t="s">
        <v>2057</v>
      </c>
      <c r="D1175" t="s">
        <v>5777</v>
      </c>
      <c r="E1175" t="s">
        <v>1696</v>
      </c>
      <c r="F1175" t="s">
        <v>236</v>
      </c>
      <c r="G1175" t="s">
        <v>4270</v>
      </c>
      <c r="H1175" t="s">
        <v>5801</v>
      </c>
      <c r="I1175" t="s">
        <v>26</v>
      </c>
      <c r="J1175" t="s">
        <v>27</v>
      </c>
      <c r="K1175" s="5" t="s">
        <v>5795</v>
      </c>
      <c r="L1175" s="4" t="s">
        <v>5794</v>
      </c>
      <c r="M1175" t="s">
        <v>3578</v>
      </c>
      <c r="N1175" t="s">
        <v>1000</v>
      </c>
      <c r="O1175" t="s">
        <v>825</v>
      </c>
      <c r="P1175" t="s">
        <v>33</v>
      </c>
      <c r="Q1175" t="s">
        <v>824</v>
      </c>
      <c r="R1175" t="s">
        <v>5797</v>
      </c>
      <c r="S1175" t="s">
        <v>5779</v>
      </c>
      <c r="T1175">
        <v>0.1</v>
      </c>
      <c r="V1175">
        <v>0.08</v>
      </c>
      <c r="W1175">
        <v>950</v>
      </c>
      <c r="AA1175" s="2"/>
    </row>
    <row r="1176" spans="1:27" x14ac:dyDescent="0.2">
      <c r="A1176" s="1">
        <v>1175</v>
      </c>
      <c r="B1176" t="s">
        <v>4339</v>
      </c>
      <c r="C1176" t="s">
        <v>2057</v>
      </c>
      <c r="D1176" t="s">
        <v>5777</v>
      </c>
      <c r="E1176" t="s">
        <v>1696</v>
      </c>
      <c r="F1176" t="s">
        <v>236</v>
      </c>
      <c r="G1176" t="s">
        <v>4270</v>
      </c>
      <c r="H1176" t="s">
        <v>5801</v>
      </c>
      <c r="I1176" t="s">
        <v>26</v>
      </c>
      <c r="J1176" t="s">
        <v>27</v>
      </c>
      <c r="K1176" s="5" t="s">
        <v>5795</v>
      </c>
      <c r="L1176" s="4" t="s">
        <v>5794</v>
      </c>
      <c r="M1176" t="s">
        <v>4117</v>
      </c>
      <c r="N1176" t="s">
        <v>1029</v>
      </c>
      <c r="O1176" t="s">
        <v>825</v>
      </c>
      <c r="P1176" t="s">
        <v>33</v>
      </c>
      <c r="Q1176" t="s">
        <v>824</v>
      </c>
      <c r="R1176" t="s">
        <v>5797</v>
      </c>
      <c r="S1176" t="s">
        <v>5779</v>
      </c>
      <c r="T1176">
        <v>0.3</v>
      </c>
      <c r="V1176">
        <v>0.08</v>
      </c>
      <c r="W1176">
        <v>950</v>
      </c>
      <c r="AA1176" s="2"/>
    </row>
    <row r="1177" spans="1:27" x14ac:dyDescent="0.2">
      <c r="A1177" s="1">
        <v>1176</v>
      </c>
      <c r="B1177" t="s">
        <v>4343</v>
      </c>
      <c r="C1177" t="s">
        <v>2057</v>
      </c>
      <c r="D1177" t="s">
        <v>5777</v>
      </c>
      <c r="E1177" t="s">
        <v>1696</v>
      </c>
      <c r="F1177" t="s">
        <v>236</v>
      </c>
      <c r="G1177" t="s">
        <v>4270</v>
      </c>
      <c r="H1177" t="s">
        <v>5801</v>
      </c>
      <c r="I1177" t="s">
        <v>26</v>
      </c>
      <c r="J1177" t="s">
        <v>27</v>
      </c>
      <c r="K1177" s="5" t="s">
        <v>5795</v>
      </c>
      <c r="L1177" s="4" t="s">
        <v>5794</v>
      </c>
      <c r="M1177" t="s">
        <v>3995</v>
      </c>
      <c r="N1177" t="s">
        <v>976</v>
      </c>
      <c r="O1177" t="s">
        <v>825</v>
      </c>
      <c r="P1177" t="s">
        <v>33</v>
      </c>
      <c r="Q1177" t="s">
        <v>824</v>
      </c>
      <c r="R1177" t="s">
        <v>5797</v>
      </c>
      <c r="S1177" t="s">
        <v>5779</v>
      </c>
      <c r="T1177">
        <v>0.2</v>
      </c>
      <c r="V1177">
        <v>0.08</v>
      </c>
      <c r="W1177">
        <v>950</v>
      </c>
      <c r="AA1177" s="2"/>
    </row>
    <row r="1178" spans="1:27" x14ac:dyDescent="0.2">
      <c r="A1178" s="1">
        <v>1177</v>
      </c>
      <c r="B1178" t="s">
        <v>4347</v>
      </c>
      <c r="C1178" t="s">
        <v>2057</v>
      </c>
      <c r="D1178" t="s">
        <v>5777</v>
      </c>
      <c r="E1178" t="s">
        <v>1696</v>
      </c>
      <c r="F1178" t="s">
        <v>236</v>
      </c>
      <c r="G1178" t="s">
        <v>4270</v>
      </c>
      <c r="H1178" t="s">
        <v>5801</v>
      </c>
      <c r="I1178" t="s">
        <v>26</v>
      </c>
      <c r="J1178" t="s">
        <v>27</v>
      </c>
      <c r="K1178" s="5" t="s">
        <v>5795</v>
      </c>
      <c r="L1178" s="4" t="s">
        <v>5794</v>
      </c>
      <c r="M1178" t="s">
        <v>3517</v>
      </c>
      <c r="N1178" t="s">
        <v>981</v>
      </c>
      <c r="O1178" t="s">
        <v>825</v>
      </c>
      <c r="P1178" t="s">
        <v>33</v>
      </c>
      <c r="Q1178" t="s">
        <v>824</v>
      </c>
      <c r="R1178" t="s">
        <v>5797</v>
      </c>
      <c r="S1178" t="s">
        <v>5779</v>
      </c>
      <c r="T1178">
        <v>0.1</v>
      </c>
      <c r="V1178">
        <v>0.08</v>
      </c>
      <c r="W1178">
        <v>950</v>
      </c>
      <c r="AA1178" s="2"/>
    </row>
    <row r="1179" spans="1:27" x14ac:dyDescent="0.2">
      <c r="A1179" s="1">
        <v>1178</v>
      </c>
      <c r="B1179" t="s">
        <v>4351</v>
      </c>
      <c r="C1179" t="s">
        <v>2057</v>
      </c>
      <c r="D1179" t="s">
        <v>5777</v>
      </c>
      <c r="E1179" t="s">
        <v>1696</v>
      </c>
      <c r="F1179" t="s">
        <v>236</v>
      </c>
      <c r="G1179" t="s">
        <v>4270</v>
      </c>
      <c r="H1179" t="s">
        <v>5801</v>
      </c>
      <c r="I1179" t="s">
        <v>26</v>
      </c>
      <c r="J1179" t="s">
        <v>27</v>
      </c>
      <c r="K1179" s="5" t="s">
        <v>5795</v>
      </c>
      <c r="L1179" s="4" t="s">
        <v>5794</v>
      </c>
      <c r="M1179" t="s">
        <v>3439</v>
      </c>
      <c r="N1179" t="s">
        <v>853</v>
      </c>
      <c r="O1179" t="s">
        <v>825</v>
      </c>
      <c r="P1179" t="s">
        <v>33</v>
      </c>
      <c r="Q1179" t="s">
        <v>824</v>
      </c>
      <c r="R1179" t="s">
        <v>5797</v>
      </c>
      <c r="S1179" t="s">
        <v>5779</v>
      </c>
      <c r="T1179">
        <v>0.5</v>
      </c>
      <c r="V1179">
        <v>0.08</v>
      </c>
      <c r="W1179">
        <v>950</v>
      </c>
      <c r="AA1179" s="2"/>
    </row>
    <row r="1180" spans="1:27" x14ac:dyDescent="0.2">
      <c r="A1180" s="1">
        <v>1179</v>
      </c>
      <c r="B1180" t="s">
        <v>4355</v>
      </c>
      <c r="C1180" t="s">
        <v>2057</v>
      </c>
      <c r="D1180" t="s">
        <v>5777</v>
      </c>
      <c r="E1180" t="s">
        <v>1696</v>
      </c>
      <c r="F1180" t="s">
        <v>236</v>
      </c>
      <c r="G1180" t="s">
        <v>4270</v>
      </c>
      <c r="H1180" t="s">
        <v>5801</v>
      </c>
      <c r="I1180" t="s">
        <v>26</v>
      </c>
      <c r="J1180" t="s">
        <v>27</v>
      </c>
      <c r="K1180" s="5" t="s">
        <v>5795</v>
      </c>
      <c r="L1180" s="4" t="s">
        <v>5794</v>
      </c>
      <c r="M1180" t="s">
        <v>3634</v>
      </c>
      <c r="N1180" t="s">
        <v>976</v>
      </c>
      <c r="O1180" t="s">
        <v>825</v>
      </c>
      <c r="P1180" t="s">
        <v>33</v>
      </c>
      <c r="Q1180" t="s">
        <v>824</v>
      </c>
      <c r="R1180" t="s">
        <v>5797</v>
      </c>
      <c r="S1180" t="s">
        <v>5779</v>
      </c>
      <c r="T1180">
        <v>0.2</v>
      </c>
      <c r="V1180">
        <v>0.08</v>
      </c>
      <c r="W1180">
        <v>950</v>
      </c>
      <c r="AA1180" s="2"/>
    </row>
    <row r="1181" spans="1:27" x14ac:dyDescent="0.2">
      <c r="A1181" s="1">
        <v>1180</v>
      </c>
      <c r="B1181" t="s">
        <v>4359</v>
      </c>
      <c r="C1181" t="s">
        <v>2057</v>
      </c>
      <c r="D1181" t="s">
        <v>5777</v>
      </c>
      <c r="E1181" t="s">
        <v>1696</v>
      </c>
      <c r="F1181" t="s">
        <v>236</v>
      </c>
      <c r="G1181" t="s">
        <v>4270</v>
      </c>
      <c r="H1181" t="s">
        <v>5801</v>
      </c>
      <c r="I1181" t="s">
        <v>26</v>
      </c>
      <c r="J1181" t="s">
        <v>27</v>
      </c>
      <c r="K1181" s="5" t="s">
        <v>5795</v>
      </c>
      <c r="L1181" s="4" t="s">
        <v>5794</v>
      </c>
      <c r="M1181" t="s">
        <v>3684</v>
      </c>
      <c r="N1181" t="s">
        <v>1038</v>
      </c>
      <c r="O1181" t="s">
        <v>825</v>
      </c>
      <c r="P1181" t="s">
        <v>33</v>
      </c>
      <c r="Q1181" t="s">
        <v>824</v>
      </c>
      <c r="R1181" t="s">
        <v>5797</v>
      </c>
      <c r="S1181" t="s">
        <v>5779</v>
      </c>
      <c r="T1181">
        <v>0.3</v>
      </c>
      <c r="V1181">
        <v>0.08</v>
      </c>
      <c r="W1181">
        <v>950</v>
      </c>
      <c r="AA1181" s="2"/>
    </row>
    <row r="1182" spans="1:27" x14ac:dyDescent="0.2">
      <c r="A1182" s="1">
        <v>1181</v>
      </c>
      <c r="B1182" t="s">
        <v>4363</v>
      </c>
      <c r="C1182" t="s">
        <v>2057</v>
      </c>
      <c r="D1182" t="s">
        <v>5777</v>
      </c>
      <c r="E1182" t="s">
        <v>1696</v>
      </c>
      <c r="F1182" t="s">
        <v>236</v>
      </c>
      <c r="G1182" t="s">
        <v>4270</v>
      </c>
      <c r="H1182" t="s">
        <v>5801</v>
      </c>
      <c r="I1182" t="s">
        <v>26</v>
      </c>
      <c r="J1182" t="s">
        <v>27</v>
      </c>
      <c r="K1182" s="5" t="s">
        <v>5795</v>
      </c>
      <c r="L1182" s="4" t="s">
        <v>5794</v>
      </c>
      <c r="M1182" t="s">
        <v>3586</v>
      </c>
      <c r="N1182" t="s">
        <v>1029</v>
      </c>
      <c r="O1182" t="s">
        <v>825</v>
      </c>
      <c r="P1182" t="s">
        <v>33</v>
      </c>
      <c r="Q1182" t="s">
        <v>824</v>
      </c>
      <c r="R1182" t="s">
        <v>5797</v>
      </c>
      <c r="S1182" t="s">
        <v>5779</v>
      </c>
      <c r="T1182">
        <v>0.3</v>
      </c>
      <c r="V1182">
        <v>0.08</v>
      </c>
      <c r="W1182">
        <v>950</v>
      </c>
      <c r="AA1182" s="2"/>
    </row>
    <row r="1183" spans="1:27" x14ac:dyDescent="0.2">
      <c r="A1183" s="1">
        <v>1182</v>
      </c>
      <c r="B1183" t="s">
        <v>4367</v>
      </c>
      <c r="C1183" t="s">
        <v>2057</v>
      </c>
      <c r="D1183" t="s">
        <v>5777</v>
      </c>
      <c r="E1183" t="s">
        <v>1696</v>
      </c>
      <c r="F1183" t="s">
        <v>236</v>
      </c>
      <c r="G1183" t="s">
        <v>4270</v>
      </c>
      <c r="H1183" t="s">
        <v>5801</v>
      </c>
      <c r="I1183" t="s">
        <v>26</v>
      </c>
      <c r="J1183" t="s">
        <v>27</v>
      </c>
      <c r="K1183" s="5" t="s">
        <v>5795</v>
      </c>
      <c r="L1183" s="4" t="s">
        <v>5794</v>
      </c>
      <c r="M1183" t="s">
        <v>3425</v>
      </c>
      <c r="N1183" t="s">
        <v>990</v>
      </c>
      <c r="O1183" t="s">
        <v>825</v>
      </c>
      <c r="P1183" t="s">
        <v>33</v>
      </c>
      <c r="Q1183" t="s">
        <v>824</v>
      </c>
      <c r="R1183" t="s">
        <v>5797</v>
      </c>
      <c r="S1183" t="s">
        <v>5779</v>
      </c>
      <c r="T1183">
        <v>0.9</v>
      </c>
      <c r="V1183">
        <v>0.08</v>
      </c>
      <c r="W1183">
        <v>950</v>
      </c>
      <c r="AA1183" s="2"/>
    </row>
    <row r="1184" spans="1:27" x14ac:dyDescent="0.2">
      <c r="A1184" s="1">
        <v>1183</v>
      </c>
      <c r="B1184" t="s">
        <v>4371</v>
      </c>
      <c r="C1184" t="s">
        <v>2057</v>
      </c>
      <c r="D1184" t="s">
        <v>5777</v>
      </c>
      <c r="E1184" t="s">
        <v>1696</v>
      </c>
      <c r="F1184" t="s">
        <v>236</v>
      </c>
      <c r="G1184" t="s">
        <v>4270</v>
      </c>
      <c r="H1184" t="s">
        <v>5801</v>
      </c>
      <c r="I1184" t="s">
        <v>26</v>
      </c>
      <c r="J1184" t="s">
        <v>27</v>
      </c>
      <c r="K1184" s="5" t="s">
        <v>5795</v>
      </c>
      <c r="L1184" s="4" t="s">
        <v>5794</v>
      </c>
      <c r="M1184" t="s">
        <v>3488</v>
      </c>
      <c r="N1184" t="s">
        <v>921</v>
      </c>
      <c r="O1184" t="s">
        <v>825</v>
      </c>
      <c r="P1184" t="s">
        <v>33</v>
      </c>
      <c r="Q1184" t="s">
        <v>824</v>
      </c>
      <c r="R1184" t="s">
        <v>5797</v>
      </c>
      <c r="S1184" t="s">
        <v>5779</v>
      </c>
      <c r="T1184">
        <v>0.3</v>
      </c>
      <c r="V1184">
        <v>0.08</v>
      </c>
      <c r="W1184">
        <v>950</v>
      </c>
      <c r="AA1184" s="2"/>
    </row>
    <row r="1185" spans="1:27" x14ac:dyDescent="0.2">
      <c r="A1185" s="1">
        <v>1184</v>
      </c>
      <c r="B1185" t="s">
        <v>4375</v>
      </c>
      <c r="C1185" t="s">
        <v>2057</v>
      </c>
      <c r="D1185" t="s">
        <v>5777</v>
      </c>
      <c r="E1185" t="s">
        <v>1696</v>
      </c>
      <c r="F1185" t="s">
        <v>236</v>
      </c>
      <c r="G1185" t="s">
        <v>4270</v>
      </c>
      <c r="H1185" t="s">
        <v>5801</v>
      </c>
      <c r="I1185" t="s">
        <v>26</v>
      </c>
      <c r="J1185" t="s">
        <v>27</v>
      </c>
      <c r="K1185" s="5" t="s">
        <v>5795</v>
      </c>
      <c r="L1185" s="4" t="s">
        <v>5794</v>
      </c>
      <c r="M1185" t="s">
        <v>3618</v>
      </c>
      <c r="N1185" t="s">
        <v>1000</v>
      </c>
      <c r="O1185" t="s">
        <v>825</v>
      </c>
      <c r="P1185" t="s">
        <v>33</v>
      </c>
      <c r="Q1185" t="s">
        <v>824</v>
      </c>
      <c r="R1185" t="s">
        <v>5797</v>
      </c>
      <c r="S1185" t="s">
        <v>5779</v>
      </c>
      <c r="T1185">
        <v>0.1</v>
      </c>
      <c r="V1185">
        <v>0.08</v>
      </c>
      <c r="W1185">
        <v>950</v>
      </c>
      <c r="AA1185" s="2"/>
    </row>
    <row r="1186" spans="1:27" x14ac:dyDescent="0.2">
      <c r="A1186" s="1">
        <v>1185</v>
      </c>
      <c r="B1186" t="s">
        <v>4379</v>
      </c>
      <c r="C1186" t="s">
        <v>2057</v>
      </c>
      <c r="D1186" t="s">
        <v>5777</v>
      </c>
      <c r="E1186" t="s">
        <v>1696</v>
      </c>
      <c r="F1186" t="s">
        <v>236</v>
      </c>
      <c r="G1186" t="s">
        <v>4270</v>
      </c>
      <c r="H1186" t="s">
        <v>5801</v>
      </c>
      <c r="I1186" t="s">
        <v>26</v>
      </c>
      <c r="J1186" t="s">
        <v>27</v>
      </c>
      <c r="K1186" s="5" t="s">
        <v>5795</v>
      </c>
      <c r="L1186" s="4" t="s">
        <v>5794</v>
      </c>
      <c r="M1186" t="s">
        <v>3916</v>
      </c>
      <c r="N1186" t="s">
        <v>935</v>
      </c>
      <c r="O1186" t="s">
        <v>825</v>
      </c>
      <c r="P1186" t="s">
        <v>33</v>
      </c>
      <c r="Q1186" t="s">
        <v>824</v>
      </c>
      <c r="R1186" t="s">
        <v>5797</v>
      </c>
      <c r="S1186" t="s">
        <v>5779</v>
      </c>
      <c r="T1186">
        <v>0.2</v>
      </c>
      <c r="V1186">
        <v>0.08</v>
      </c>
      <c r="W1186">
        <v>950</v>
      </c>
      <c r="AA1186" s="2"/>
    </row>
    <row r="1187" spans="1:27" x14ac:dyDescent="0.2">
      <c r="A1187" s="1">
        <v>1186</v>
      </c>
      <c r="B1187" t="s">
        <v>4383</v>
      </c>
      <c r="C1187" t="s">
        <v>2057</v>
      </c>
      <c r="D1187" t="s">
        <v>5777</v>
      </c>
      <c r="E1187" t="s">
        <v>1696</v>
      </c>
      <c r="F1187" t="s">
        <v>236</v>
      </c>
      <c r="G1187" t="s">
        <v>4270</v>
      </c>
      <c r="H1187" t="s">
        <v>5801</v>
      </c>
      <c r="I1187" t="s">
        <v>26</v>
      </c>
      <c r="J1187" t="s">
        <v>27</v>
      </c>
      <c r="K1187" s="5" t="s">
        <v>5795</v>
      </c>
      <c r="L1187" s="4" t="s">
        <v>5794</v>
      </c>
      <c r="M1187" t="s">
        <v>3803</v>
      </c>
      <c r="N1187" t="s">
        <v>1038</v>
      </c>
      <c r="O1187" t="s">
        <v>825</v>
      </c>
      <c r="P1187" t="s">
        <v>33</v>
      </c>
      <c r="Q1187" t="s">
        <v>824</v>
      </c>
      <c r="R1187" t="s">
        <v>5797</v>
      </c>
      <c r="S1187" t="s">
        <v>5779</v>
      </c>
      <c r="T1187">
        <v>0.3</v>
      </c>
      <c r="V1187">
        <v>0.08</v>
      </c>
      <c r="W1187">
        <v>950</v>
      </c>
      <c r="AA1187" s="2"/>
    </row>
    <row r="1188" spans="1:27" x14ac:dyDescent="0.2">
      <c r="A1188" s="1">
        <v>1187</v>
      </c>
      <c r="B1188" t="s">
        <v>4387</v>
      </c>
      <c r="C1188" t="s">
        <v>2057</v>
      </c>
      <c r="D1188" t="s">
        <v>5777</v>
      </c>
      <c r="E1188" t="s">
        <v>1696</v>
      </c>
      <c r="F1188" t="s">
        <v>236</v>
      </c>
      <c r="G1188" t="s">
        <v>4270</v>
      </c>
      <c r="H1188" t="s">
        <v>5801</v>
      </c>
      <c r="I1188" t="s">
        <v>26</v>
      </c>
      <c r="J1188" t="s">
        <v>27</v>
      </c>
      <c r="K1188" s="5" t="s">
        <v>5795</v>
      </c>
      <c r="L1188" s="4" t="s">
        <v>5794</v>
      </c>
      <c r="M1188" t="s">
        <v>3472</v>
      </c>
      <c r="N1188" t="s">
        <v>877</v>
      </c>
      <c r="O1188" t="s">
        <v>825</v>
      </c>
      <c r="P1188" t="s">
        <v>33</v>
      </c>
      <c r="Q1188" t="s">
        <v>824</v>
      </c>
      <c r="R1188" t="s">
        <v>5797</v>
      </c>
      <c r="S1188" t="s">
        <v>5779</v>
      </c>
      <c r="T1188">
        <v>0.9</v>
      </c>
      <c r="V1188">
        <v>0.08</v>
      </c>
      <c r="W1188">
        <v>950</v>
      </c>
      <c r="AA1188" s="2"/>
    </row>
    <row r="1189" spans="1:27" x14ac:dyDescent="0.2">
      <c r="A1189" s="1">
        <v>1188</v>
      </c>
      <c r="B1189" t="s">
        <v>4391</v>
      </c>
      <c r="C1189" t="s">
        <v>2057</v>
      </c>
      <c r="D1189" t="s">
        <v>5777</v>
      </c>
      <c r="E1189" t="s">
        <v>1696</v>
      </c>
      <c r="F1189" t="s">
        <v>236</v>
      </c>
      <c r="G1189" t="s">
        <v>4270</v>
      </c>
      <c r="H1189" t="s">
        <v>5801</v>
      </c>
      <c r="I1189" t="s">
        <v>26</v>
      </c>
      <c r="J1189" t="s">
        <v>27</v>
      </c>
      <c r="K1189" s="5" t="s">
        <v>5795</v>
      </c>
      <c r="L1189" s="4" t="s">
        <v>5794</v>
      </c>
      <c r="M1189" t="s">
        <v>3594</v>
      </c>
      <c r="N1189" t="s">
        <v>907</v>
      </c>
      <c r="O1189" t="s">
        <v>825</v>
      </c>
      <c r="P1189" t="s">
        <v>33</v>
      </c>
      <c r="Q1189" t="s">
        <v>824</v>
      </c>
      <c r="R1189" t="s">
        <v>5797</v>
      </c>
      <c r="S1189" t="s">
        <v>5779</v>
      </c>
      <c r="T1189">
        <v>0.1</v>
      </c>
      <c r="V1189">
        <v>0.08</v>
      </c>
      <c r="W1189">
        <v>950</v>
      </c>
      <c r="AA1189" s="2"/>
    </row>
    <row r="1190" spans="1:27" x14ac:dyDescent="0.2">
      <c r="A1190" s="1">
        <v>1189</v>
      </c>
      <c r="B1190" t="s">
        <v>4395</v>
      </c>
      <c r="C1190" t="s">
        <v>2057</v>
      </c>
      <c r="D1190" t="s">
        <v>5777</v>
      </c>
      <c r="E1190" t="s">
        <v>1696</v>
      </c>
      <c r="F1190" t="s">
        <v>236</v>
      </c>
      <c r="G1190" t="s">
        <v>4270</v>
      </c>
      <c r="H1190" t="s">
        <v>5801</v>
      </c>
      <c r="I1190" t="s">
        <v>26</v>
      </c>
      <c r="J1190" t="s">
        <v>27</v>
      </c>
      <c r="K1190" s="5" t="s">
        <v>5795</v>
      </c>
      <c r="L1190" s="4" t="s">
        <v>5794</v>
      </c>
      <c r="M1190" t="s">
        <v>3738</v>
      </c>
      <c r="N1190" t="s">
        <v>935</v>
      </c>
      <c r="O1190" t="s">
        <v>825</v>
      </c>
      <c r="P1190" t="s">
        <v>33</v>
      </c>
      <c r="Q1190" t="s">
        <v>824</v>
      </c>
      <c r="R1190" t="s">
        <v>5797</v>
      </c>
      <c r="S1190" t="s">
        <v>5779</v>
      </c>
      <c r="T1190">
        <v>0.2</v>
      </c>
      <c r="V1190">
        <v>0.08</v>
      </c>
      <c r="W1190">
        <v>950</v>
      </c>
      <c r="AA1190" s="2"/>
    </row>
    <row r="1191" spans="1:27" x14ac:dyDescent="0.2">
      <c r="A1191" s="1">
        <v>1190</v>
      </c>
      <c r="B1191" t="s">
        <v>4269</v>
      </c>
      <c r="C1191" t="s">
        <v>830</v>
      </c>
      <c r="D1191" t="s">
        <v>5778</v>
      </c>
      <c r="F1191" t="s">
        <v>236</v>
      </c>
      <c r="G1191" t="s">
        <v>4270</v>
      </c>
      <c r="H1191" t="s">
        <v>5801</v>
      </c>
      <c r="I1191" t="s">
        <v>26</v>
      </c>
      <c r="J1191" t="s">
        <v>27</v>
      </c>
      <c r="K1191" s="5" t="s">
        <v>5795</v>
      </c>
      <c r="L1191" s="4" t="s">
        <v>5794</v>
      </c>
      <c r="M1191" t="s">
        <v>4027</v>
      </c>
      <c r="N1191" t="s">
        <v>892</v>
      </c>
      <c r="O1191" t="s">
        <v>825</v>
      </c>
      <c r="P1191" t="s">
        <v>33</v>
      </c>
      <c r="Q1191" t="s">
        <v>824</v>
      </c>
      <c r="R1191" t="s">
        <v>5797</v>
      </c>
      <c r="S1191" t="s">
        <v>5780</v>
      </c>
      <c r="T1191">
        <v>0.01</v>
      </c>
      <c r="V1191">
        <v>0.09</v>
      </c>
      <c r="W1191">
        <v>1000</v>
      </c>
      <c r="AA1191" s="2"/>
    </row>
    <row r="1192" spans="1:27" x14ac:dyDescent="0.2">
      <c r="A1192" s="1">
        <v>1191</v>
      </c>
      <c r="B1192" t="s">
        <v>4274</v>
      </c>
      <c r="C1192" t="s">
        <v>830</v>
      </c>
      <c r="D1192" t="s">
        <v>5778</v>
      </c>
      <c r="F1192" t="s">
        <v>236</v>
      </c>
      <c r="G1192" t="s">
        <v>4270</v>
      </c>
      <c r="H1192" t="s">
        <v>5801</v>
      </c>
      <c r="I1192" t="s">
        <v>26</v>
      </c>
      <c r="J1192" t="s">
        <v>27</v>
      </c>
      <c r="K1192" s="5" t="s">
        <v>5795</v>
      </c>
      <c r="L1192" s="4" t="s">
        <v>5794</v>
      </c>
      <c r="M1192" t="s">
        <v>3533</v>
      </c>
      <c r="N1192" t="s">
        <v>834</v>
      </c>
      <c r="O1192" t="s">
        <v>825</v>
      </c>
      <c r="P1192" t="s">
        <v>33</v>
      </c>
      <c r="Q1192" t="s">
        <v>824</v>
      </c>
      <c r="R1192" t="s">
        <v>5797</v>
      </c>
      <c r="S1192" t="s">
        <v>5780</v>
      </c>
      <c r="T1192">
        <v>0.01</v>
      </c>
      <c r="V1192">
        <v>0.09</v>
      </c>
      <c r="W1192">
        <v>1000</v>
      </c>
      <c r="AA1192" s="2"/>
    </row>
    <row r="1193" spans="1:27" x14ac:dyDescent="0.2">
      <c r="A1193" s="1">
        <v>1192</v>
      </c>
      <c r="B1193" t="s">
        <v>4278</v>
      </c>
      <c r="C1193" t="s">
        <v>830</v>
      </c>
      <c r="D1193" t="s">
        <v>5778</v>
      </c>
      <c r="F1193" t="s">
        <v>236</v>
      </c>
      <c r="G1193" t="s">
        <v>4270</v>
      </c>
      <c r="H1193" t="s">
        <v>5801</v>
      </c>
      <c r="I1193" t="s">
        <v>26</v>
      </c>
      <c r="J1193" t="s">
        <v>27</v>
      </c>
      <c r="K1193" s="5" t="s">
        <v>5795</v>
      </c>
      <c r="L1193" s="4" t="s">
        <v>5794</v>
      </c>
      <c r="M1193" t="s">
        <v>3432</v>
      </c>
      <c r="N1193" t="s">
        <v>926</v>
      </c>
      <c r="O1193" t="s">
        <v>825</v>
      </c>
      <c r="P1193" t="s">
        <v>33</v>
      </c>
      <c r="Q1193" t="s">
        <v>824</v>
      </c>
      <c r="R1193" t="s">
        <v>5797</v>
      </c>
      <c r="S1193" t="s">
        <v>5780</v>
      </c>
      <c r="T1193">
        <v>0.01</v>
      </c>
      <c r="V1193">
        <v>0.09</v>
      </c>
      <c r="W1193">
        <v>1000</v>
      </c>
      <c r="AA1193" s="2"/>
    </row>
    <row r="1194" spans="1:27" x14ac:dyDescent="0.2">
      <c r="A1194" s="1">
        <v>1193</v>
      </c>
      <c r="B1194" t="s">
        <v>4282</v>
      </c>
      <c r="C1194" t="s">
        <v>830</v>
      </c>
      <c r="D1194" t="s">
        <v>5778</v>
      </c>
      <c r="F1194" t="s">
        <v>236</v>
      </c>
      <c r="G1194" t="s">
        <v>4270</v>
      </c>
      <c r="H1194" t="s">
        <v>5801</v>
      </c>
      <c r="I1194" t="s">
        <v>26</v>
      </c>
      <c r="J1194" t="s">
        <v>27</v>
      </c>
      <c r="K1194" s="5" t="s">
        <v>5795</v>
      </c>
      <c r="L1194" s="4" t="s">
        <v>5794</v>
      </c>
      <c r="M1194" t="s">
        <v>3668</v>
      </c>
      <c r="N1194" t="s">
        <v>892</v>
      </c>
      <c r="O1194" t="s">
        <v>825</v>
      </c>
      <c r="P1194" t="s">
        <v>33</v>
      </c>
      <c r="Q1194" t="s">
        <v>824</v>
      </c>
      <c r="R1194" t="s">
        <v>5797</v>
      </c>
      <c r="S1194" t="s">
        <v>5780</v>
      </c>
      <c r="T1194">
        <v>0.01</v>
      </c>
      <c r="V1194">
        <v>0.09</v>
      </c>
      <c r="W1194">
        <v>1000</v>
      </c>
      <c r="AA1194" s="2"/>
    </row>
    <row r="1195" spans="1:27" x14ac:dyDescent="0.2">
      <c r="A1195" s="1">
        <v>1194</v>
      </c>
      <c r="B1195" t="s">
        <v>4286</v>
      </c>
      <c r="C1195" t="s">
        <v>830</v>
      </c>
      <c r="D1195" t="s">
        <v>5778</v>
      </c>
      <c r="F1195" t="s">
        <v>236</v>
      </c>
      <c r="G1195" t="s">
        <v>4270</v>
      </c>
      <c r="H1195" t="s">
        <v>5801</v>
      </c>
      <c r="I1195" t="s">
        <v>26</v>
      </c>
      <c r="J1195" t="s">
        <v>27</v>
      </c>
      <c r="K1195" s="5" t="s">
        <v>5795</v>
      </c>
      <c r="L1195" s="4" t="s">
        <v>5794</v>
      </c>
      <c r="M1195" t="s">
        <v>3510</v>
      </c>
      <c r="N1195" t="s">
        <v>921</v>
      </c>
      <c r="O1195" t="s">
        <v>825</v>
      </c>
      <c r="P1195" t="s">
        <v>33</v>
      </c>
      <c r="Q1195" t="s">
        <v>824</v>
      </c>
      <c r="R1195" t="s">
        <v>5797</v>
      </c>
      <c r="S1195" t="s">
        <v>5780</v>
      </c>
      <c r="T1195">
        <v>0.01</v>
      </c>
      <c r="V1195">
        <v>0.09</v>
      </c>
      <c r="W1195">
        <v>1000</v>
      </c>
      <c r="AA1195" s="2"/>
    </row>
    <row r="1196" spans="1:27" x14ac:dyDescent="0.2">
      <c r="A1196" s="1">
        <v>1195</v>
      </c>
      <c r="B1196" t="s">
        <v>4290</v>
      </c>
      <c r="C1196" t="s">
        <v>830</v>
      </c>
      <c r="D1196" t="s">
        <v>5778</v>
      </c>
      <c r="F1196" t="s">
        <v>236</v>
      </c>
      <c r="G1196" t="s">
        <v>4270</v>
      </c>
      <c r="H1196" t="s">
        <v>5801</v>
      </c>
      <c r="I1196" t="s">
        <v>26</v>
      </c>
      <c r="J1196" t="s">
        <v>27</v>
      </c>
      <c r="K1196" s="5" t="s">
        <v>5795</v>
      </c>
      <c r="L1196" s="4" t="s">
        <v>5794</v>
      </c>
      <c r="M1196" t="s">
        <v>3526</v>
      </c>
      <c r="N1196" t="s">
        <v>902</v>
      </c>
      <c r="O1196" t="s">
        <v>825</v>
      </c>
      <c r="P1196" t="s">
        <v>33</v>
      </c>
      <c r="Q1196" t="s">
        <v>824</v>
      </c>
      <c r="R1196" t="s">
        <v>5797</v>
      </c>
      <c r="S1196" t="s">
        <v>5780</v>
      </c>
      <c r="T1196">
        <v>0.01</v>
      </c>
      <c r="V1196">
        <v>0.09</v>
      </c>
      <c r="W1196">
        <v>1000</v>
      </c>
      <c r="AA1196" s="2"/>
    </row>
    <row r="1197" spans="1:27" x14ac:dyDescent="0.2">
      <c r="A1197" s="1">
        <v>1196</v>
      </c>
      <c r="B1197" t="s">
        <v>4294</v>
      </c>
      <c r="C1197" t="s">
        <v>830</v>
      </c>
      <c r="D1197" t="s">
        <v>5778</v>
      </c>
      <c r="F1197" t="s">
        <v>236</v>
      </c>
      <c r="G1197" t="s">
        <v>4270</v>
      </c>
      <c r="H1197" t="s">
        <v>5801</v>
      </c>
      <c r="I1197" t="s">
        <v>26</v>
      </c>
      <c r="J1197" t="s">
        <v>27</v>
      </c>
      <c r="K1197" s="5" t="s">
        <v>5795</v>
      </c>
      <c r="L1197" s="4" t="s">
        <v>5794</v>
      </c>
      <c r="M1197" t="s">
        <v>4035</v>
      </c>
      <c r="N1197" t="s">
        <v>907</v>
      </c>
      <c r="O1197" t="s">
        <v>825</v>
      </c>
      <c r="P1197" t="s">
        <v>33</v>
      </c>
      <c r="Q1197" t="s">
        <v>824</v>
      </c>
      <c r="R1197" t="s">
        <v>5797</v>
      </c>
      <c r="S1197" t="s">
        <v>5780</v>
      </c>
      <c r="T1197">
        <v>0.01</v>
      </c>
      <c r="V1197">
        <v>0.09</v>
      </c>
      <c r="W1197">
        <v>1000</v>
      </c>
      <c r="AA1197" s="2"/>
    </row>
    <row r="1198" spans="1:27" x14ac:dyDescent="0.2">
      <c r="A1198" s="1">
        <v>1197</v>
      </c>
      <c r="B1198" t="s">
        <v>4298</v>
      </c>
      <c r="C1198" t="s">
        <v>830</v>
      </c>
      <c r="D1198" t="s">
        <v>5778</v>
      </c>
      <c r="F1198" t="s">
        <v>236</v>
      </c>
      <c r="G1198" t="s">
        <v>4270</v>
      </c>
      <c r="H1198" t="s">
        <v>5801</v>
      </c>
      <c r="I1198" t="s">
        <v>26</v>
      </c>
      <c r="J1198" t="s">
        <v>27</v>
      </c>
      <c r="K1198" s="5" t="s">
        <v>5795</v>
      </c>
      <c r="L1198" s="4" t="s">
        <v>5794</v>
      </c>
      <c r="M1198" t="s">
        <v>3462</v>
      </c>
      <c r="N1198" t="s">
        <v>956</v>
      </c>
      <c r="O1198" t="s">
        <v>825</v>
      </c>
      <c r="P1198" t="s">
        <v>33</v>
      </c>
      <c r="Q1198" t="s">
        <v>824</v>
      </c>
      <c r="R1198" t="s">
        <v>5797</v>
      </c>
      <c r="S1198" t="s">
        <v>5780</v>
      </c>
      <c r="T1198">
        <v>0.01</v>
      </c>
      <c r="V1198">
        <v>0.09</v>
      </c>
      <c r="W1198">
        <v>1000</v>
      </c>
      <c r="AA1198" s="2"/>
    </row>
    <row r="1199" spans="1:27" x14ac:dyDescent="0.2">
      <c r="A1199" s="1">
        <v>1198</v>
      </c>
      <c r="B1199" t="s">
        <v>4302</v>
      </c>
      <c r="C1199" t="s">
        <v>830</v>
      </c>
      <c r="D1199" t="s">
        <v>5778</v>
      </c>
      <c r="F1199" t="s">
        <v>236</v>
      </c>
      <c r="G1199" t="s">
        <v>4270</v>
      </c>
      <c r="H1199" t="s">
        <v>5801</v>
      </c>
      <c r="I1199" t="s">
        <v>26</v>
      </c>
      <c r="J1199" t="s">
        <v>27</v>
      </c>
      <c r="K1199" s="5" t="s">
        <v>5795</v>
      </c>
      <c r="L1199" s="4" t="s">
        <v>5794</v>
      </c>
      <c r="M1199" t="s">
        <v>3418</v>
      </c>
      <c r="N1199" t="s">
        <v>926</v>
      </c>
      <c r="O1199" t="s">
        <v>825</v>
      </c>
      <c r="P1199" t="s">
        <v>33</v>
      </c>
      <c r="Q1199" t="s">
        <v>824</v>
      </c>
      <c r="R1199" t="s">
        <v>5797</v>
      </c>
      <c r="S1199" t="s">
        <v>5780</v>
      </c>
      <c r="T1199">
        <v>0.01</v>
      </c>
      <c r="V1199">
        <v>0.09</v>
      </c>
      <c r="W1199">
        <v>1000</v>
      </c>
      <c r="AA1199" s="2"/>
    </row>
    <row r="1200" spans="1:27" x14ac:dyDescent="0.2">
      <c r="A1200" s="1">
        <v>1199</v>
      </c>
      <c r="B1200" t="s">
        <v>4306</v>
      </c>
      <c r="C1200" t="s">
        <v>830</v>
      </c>
      <c r="D1200" t="s">
        <v>5778</v>
      </c>
      <c r="F1200" t="s">
        <v>236</v>
      </c>
      <c r="G1200" t="s">
        <v>4270</v>
      </c>
      <c r="H1200" t="s">
        <v>5801</v>
      </c>
      <c r="I1200" t="s">
        <v>26</v>
      </c>
      <c r="J1200" t="s">
        <v>27</v>
      </c>
      <c r="K1200" s="5" t="s">
        <v>5795</v>
      </c>
      <c r="L1200" s="4" t="s">
        <v>5794</v>
      </c>
      <c r="M1200" t="s">
        <v>3409</v>
      </c>
      <c r="N1200" t="s">
        <v>853</v>
      </c>
      <c r="O1200" t="s">
        <v>825</v>
      </c>
      <c r="P1200" t="s">
        <v>33</v>
      </c>
      <c r="Q1200" t="s">
        <v>824</v>
      </c>
      <c r="R1200" t="s">
        <v>5797</v>
      </c>
      <c r="S1200" t="s">
        <v>5780</v>
      </c>
      <c r="T1200">
        <v>0.01</v>
      </c>
      <c r="V1200">
        <v>0.09</v>
      </c>
      <c r="W1200">
        <v>1000</v>
      </c>
      <c r="AA1200" s="2"/>
    </row>
    <row r="1201" spans="1:27" x14ac:dyDescent="0.2">
      <c r="A1201" s="1">
        <v>1200</v>
      </c>
      <c r="B1201" t="s">
        <v>4310</v>
      </c>
      <c r="C1201" t="s">
        <v>830</v>
      </c>
      <c r="D1201" t="s">
        <v>5778</v>
      </c>
      <c r="F1201" t="s">
        <v>236</v>
      </c>
      <c r="G1201" t="s">
        <v>4270</v>
      </c>
      <c r="H1201" t="s">
        <v>5801</v>
      </c>
      <c r="I1201" t="s">
        <v>26</v>
      </c>
      <c r="J1201" t="s">
        <v>27</v>
      </c>
      <c r="K1201" s="5" t="s">
        <v>5795</v>
      </c>
      <c r="L1201" s="4" t="s">
        <v>5794</v>
      </c>
      <c r="M1201" t="s">
        <v>3541</v>
      </c>
      <c r="N1201" t="s">
        <v>902</v>
      </c>
      <c r="O1201" t="s">
        <v>825</v>
      </c>
      <c r="P1201" t="s">
        <v>33</v>
      </c>
      <c r="Q1201" t="s">
        <v>824</v>
      </c>
      <c r="R1201" t="s">
        <v>5797</v>
      </c>
      <c r="S1201" t="s">
        <v>5780</v>
      </c>
      <c r="T1201">
        <v>0.01</v>
      </c>
      <c r="V1201">
        <v>0.09</v>
      </c>
      <c r="W1201">
        <v>1000</v>
      </c>
      <c r="AA1201" s="2"/>
    </row>
    <row r="1202" spans="1:27" x14ac:dyDescent="0.2">
      <c r="A1202" s="1">
        <v>1201</v>
      </c>
      <c r="B1202" t="s">
        <v>4314</v>
      </c>
      <c r="C1202" t="s">
        <v>830</v>
      </c>
      <c r="D1202" t="s">
        <v>5778</v>
      </c>
      <c r="F1202" t="s">
        <v>236</v>
      </c>
      <c r="G1202" t="s">
        <v>4270</v>
      </c>
      <c r="H1202" t="s">
        <v>5801</v>
      </c>
      <c r="I1202" t="s">
        <v>26</v>
      </c>
      <c r="J1202" t="s">
        <v>27</v>
      </c>
      <c r="K1202" s="5" t="s">
        <v>5795</v>
      </c>
      <c r="L1202" s="4" t="s">
        <v>5794</v>
      </c>
      <c r="M1202" t="s">
        <v>3447</v>
      </c>
      <c r="N1202" t="s">
        <v>981</v>
      </c>
      <c r="O1202" t="s">
        <v>825</v>
      </c>
      <c r="P1202" t="s">
        <v>33</v>
      </c>
      <c r="Q1202" t="s">
        <v>824</v>
      </c>
      <c r="R1202" t="s">
        <v>5797</v>
      </c>
      <c r="S1202" t="s">
        <v>5780</v>
      </c>
      <c r="T1202">
        <v>0.01</v>
      </c>
      <c r="V1202">
        <v>0.09</v>
      </c>
      <c r="W1202">
        <v>1000</v>
      </c>
      <c r="AA1202" s="2"/>
    </row>
    <row r="1203" spans="1:27" x14ac:dyDescent="0.2">
      <c r="A1203" s="1">
        <v>1202</v>
      </c>
      <c r="B1203" t="s">
        <v>4318</v>
      </c>
      <c r="C1203" t="s">
        <v>830</v>
      </c>
      <c r="D1203" t="s">
        <v>5778</v>
      </c>
      <c r="F1203" t="s">
        <v>236</v>
      </c>
      <c r="G1203" t="s">
        <v>4270</v>
      </c>
      <c r="H1203" t="s">
        <v>5801</v>
      </c>
      <c r="I1203" t="s">
        <v>26</v>
      </c>
      <c r="J1203" t="s">
        <v>27</v>
      </c>
      <c r="K1203" s="5" t="s">
        <v>5795</v>
      </c>
      <c r="L1203" s="4" t="s">
        <v>5794</v>
      </c>
      <c r="M1203" t="s">
        <v>3503</v>
      </c>
      <c r="N1203" t="s">
        <v>990</v>
      </c>
      <c r="O1203" t="s">
        <v>825</v>
      </c>
      <c r="P1203" t="s">
        <v>33</v>
      </c>
      <c r="Q1203" t="s">
        <v>824</v>
      </c>
      <c r="R1203" t="s">
        <v>5797</v>
      </c>
      <c r="S1203" t="s">
        <v>5780</v>
      </c>
      <c r="T1203">
        <v>0.01</v>
      </c>
      <c r="V1203">
        <v>0.09</v>
      </c>
      <c r="W1203">
        <v>1000</v>
      </c>
      <c r="AA1203" s="2"/>
    </row>
    <row r="1204" spans="1:27" x14ac:dyDescent="0.2">
      <c r="A1204" s="1">
        <v>1203</v>
      </c>
      <c r="B1204" t="s">
        <v>4322</v>
      </c>
      <c r="C1204" t="s">
        <v>830</v>
      </c>
      <c r="D1204" t="s">
        <v>5778</v>
      </c>
      <c r="F1204" t="s">
        <v>236</v>
      </c>
      <c r="G1204" t="s">
        <v>4270</v>
      </c>
      <c r="H1204" t="s">
        <v>5801</v>
      </c>
      <c r="I1204" t="s">
        <v>26</v>
      </c>
      <c r="J1204" t="s">
        <v>27</v>
      </c>
      <c r="K1204" s="5" t="s">
        <v>5795</v>
      </c>
      <c r="L1204" s="4" t="s">
        <v>5794</v>
      </c>
      <c r="M1204" t="s">
        <v>3496</v>
      </c>
      <c r="N1204" t="s">
        <v>834</v>
      </c>
      <c r="O1204" t="s">
        <v>825</v>
      </c>
      <c r="P1204" t="s">
        <v>33</v>
      </c>
      <c r="Q1204" t="s">
        <v>824</v>
      </c>
      <c r="R1204" t="s">
        <v>5797</v>
      </c>
      <c r="S1204" t="s">
        <v>5780</v>
      </c>
      <c r="T1204">
        <v>0.01</v>
      </c>
      <c r="V1204">
        <v>0.09</v>
      </c>
      <c r="W1204">
        <v>1000</v>
      </c>
      <c r="AA1204" s="2"/>
    </row>
    <row r="1205" spans="1:27" x14ac:dyDescent="0.2">
      <c r="A1205" s="1">
        <v>1204</v>
      </c>
      <c r="B1205" t="s">
        <v>4326</v>
      </c>
      <c r="C1205" t="s">
        <v>830</v>
      </c>
      <c r="D1205" t="s">
        <v>5778</v>
      </c>
      <c r="F1205" t="s">
        <v>236</v>
      </c>
      <c r="G1205" t="s">
        <v>4270</v>
      </c>
      <c r="H1205" t="s">
        <v>5801</v>
      </c>
      <c r="I1205" t="s">
        <v>26</v>
      </c>
      <c r="J1205" t="s">
        <v>27</v>
      </c>
      <c r="K1205" s="5" t="s">
        <v>5795</v>
      </c>
      <c r="L1205" s="4" t="s">
        <v>5794</v>
      </c>
      <c r="M1205" t="s">
        <v>3479</v>
      </c>
      <c r="N1205" t="s">
        <v>956</v>
      </c>
      <c r="O1205" t="s">
        <v>825</v>
      </c>
      <c r="P1205" t="s">
        <v>33</v>
      </c>
      <c r="Q1205" t="s">
        <v>824</v>
      </c>
      <c r="R1205" t="s">
        <v>5797</v>
      </c>
      <c r="S1205" t="s">
        <v>5780</v>
      </c>
      <c r="T1205">
        <v>0.01</v>
      </c>
      <c r="V1205">
        <v>0.09</v>
      </c>
      <c r="W1205">
        <v>1000</v>
      </c>
      <c r="AA1205" s="2"/>
    </row>
    <row r="1206" spans="1:27" x14ac:dyDescent="0.2">
      <c r="A1206" s="1">
        <v>1205</v>
      </c>
      <c r="B1206" t="s">
        <v>4330</v>
      </c>
      <c r="C1206" t="s">
        <v>830</v>
      </c>
      <c r="D1206" t="s">
        <v>5778</v>
      </c>
      <c r="F1206" t="s">
        <v>236</v>
      </c>
      <c r="G1206" t="s">
        <v>4270</v>
      </c>
      <c r="H1206" t="s">
        <v>5801</v>
      </c>
      <c r="I1206" t="s">
        <v>26</v>
      </c>
      <c r="J1206" t="s">
        <v>27</v>
      </c>
      <c r="K1206" s="5" t="s">
        <v>5795</v>
      </c>
      <c r="L1206" s="4" t="s">
        <v>5794</v>
      </c>
      <c r="M1206" t="s">
        <v>3455</v>
      </c>
      <c r="N1206" t="s">
        <v>877</v>
      </c>
      <c r="O1206" t="s">
        <v>825</v>
      </c>
      <c r="P1206" t="s">
        <v>33</v>
      </c>
      <c r="Q1206" t="s">
        <v>824</v>
      </c>
      <c r="R1206" t="s">
        <v>5797</v>
      </c>
      <c r="S1206" t="s">
        <v>5780</v>
      </c>
      <c r="T1206">
        <v>0.01</v>
      </c>
      <c r="V1206">
        <v>0.09</v>
      </c>
      <c r="W1206">
        <v>1000</v>
      </c>
      <c r="AA1206" s="2"/>
    </row>
    <row r="1207" spans="1:27" x14ac:dyDescent="0.2">
      <c r="A1207" s="1">
        <v>1206</v>
      </c>
      <c r="B1207" t="s">
        <v>4334</v>
      </c>
      <c r="C1207" t="s">
        <v>830</v>
      </c>
      <c r="D1207" t="s">
        <v>5778</v>
      </c>
      <c r="F1207" t="s">
        <v>236</v>
      </c>
      <c r="G1207" t="s">
        <v>4270</v>
      </c>
      <c r="H1207" t="s">
        <v>5801</v>
      </c>
      <c r="I1207" t="s">
        <v>26</v>
      </c>
      <c r="J1207" t="s">
        <v>27</v>
      </c>
      <c r="K1207" s="5" t="s">
        <v>5795</v>
      </c>
      <c r="L1207" s="4" t="s">
        <v>5794</v>
      </c>
      <c r="M1207" t="s">
        <v>3578</v>
      </c>
      <c r="N1207" t="s">
        <v>1000</v>
      </c>
      <c r="O1207" t="s">
        <v>825</v>
      </c>
      <c r="P1207" t="s">
        <v>33</v>
      </c>
      <c r="Q1207" t="s">
        <v>824</v>
      </c>
      <c r="R1207" t="s">
        <v>5797</v>
      </c>
      <c r="S1207" t="s">
        <v>5780</v>
      </c>
      <c r="T1207">
        <v>0.01</v>
      </c>
      <c r="V1207">
        <v>0.09</v>
      </c>
      <c r="W1207">
        <v>1000</v>
      </c>
      <c r="AA1207" s="2"/>
    </row>
    <row r="1208" spans="1:27" x14ac:dyDescent="0.2">
      <c r="A1208" s="1">
        <v>1207</v>
      </c>
      <c r="B1208" t="s">
        <v>4338</v>
      </c>
      <c r="C1208" t="s">
        <v>830</v>
      </c>
      <c r="D1208" t="s">
        <v>5778</v>
      </c>
      <c r="F1208" t="s">
        <v>236</v>
      </c>
      <c r="G1208" t="s">
        <v>4270</v>
      </c>
      <c r="H1208" t="s">
        <v>5801</v>
      </c>
      <c r="I1208" t="s">
        <v>26</v>
      </c>
      <c r="J1208" t="s">
        <v>27</v>
      </c>
      <c r="K1208" s="5" t="s">
        <v>5795</v>
      </c>
      <c r="L1208" s="4" t="s">
        <v>5794</v>
      </c>
      <c r="M1208" t="s">
        <v>4117</v>
      </c>
      <c r="N1208" t="s">
        <v>1029</v>
      </c>
      <c r="O1208" t="s">
        <v>825</v>
      </c>
      <c r="P1208" t="s">
        <v>33</v>
      </c>
      <c r="Q1208" t="s">
        <v>824</v>
      </c>
      <c r="R1208" t="s">
        <v>5797</v>
      </c>
      <c r="S1208" t="s">
        <v>5780</v>
      </c>
      <c r="T1208">
        <v>0.01</v>
      </c>
      <c r="V1208">
        <v>0.09</v>
      </c>
      <c r="W1208">
        <v>1000</v>
      </c>
      <c r="AA1208" s="2"/>
    </row>
    <row r="1209" spans="1:27" x14ac:dyDescent="0.2">
      <c r="A1209" s="1">
        <v>1208</v>
      </c>
      <c r="B1209" t="s">
        <v>4342</v>
      </c>
      <c r="C1209" t="s">
        <v>830</v>
      </c>
      <c r="D1209" t="s">
        <v>5778</v>
      </c>
      <c r="F1209" t="s">
        <v>236</v>
      </c>
      <c r="G1209" t="s">
        <v>4270</v>
      </c>
      <c r="H1209" t="s">
        <v>5801</v>
      </c>
      <c r="I1209" t="s">
        <v>26</v>
      </c>
      <c r="J1209" t="s">
        <v>27</v>
      </c>
      <c r="K1209" s="5" t="s">
        <v>5795</v>
      </c>
      <c r="L1209" s="4" t="s">
        <v>5794</v>
      </c>
      <c r="M1209" t="s">
        <v>3995</v>
      </c>
      <c r="N1209" t="s">
        <v>976</v>
      </c>
      <c r="O1209" t="s">
        <v>825</v>
      </c>
      <c r="P1209" t="s">
        <v>33</v>
      </c>
      <c r="Q1209" t="s">
        <v>824</v>
      </c>
      <c r="R1209" t="s">
        <v>5797</v>
      </c>
      <c r="S1209" t="s">
        <v>5780</v>
      </c>
      <c r="T1209">
        <v>0.01</v>
      </c>
      <c r="V1209">
        <v>0.09</v>
      </c>
      <c r="W1209">
        <v>1000</v>
      </c>
      <c r="AA1209" s="2"/>
    </row>
    <row r="1210" spans="1:27" x14ac:dyDescent="0.2">
      <c r="A1210" s="1">
        <v>1209</v>
      </c>
      <c r="B1210" t="s">
        <v>4346</v>
      </c>
      <c r="C1210" t="s">
        <v>830</v>
      </c>
      <c r="D1210" t="s">
        <v>5778</v>
      </c>
      <c r="F1210" t="s">
        <v>236</v>
      </c>
      <c r="G1210" t="s">
        <v>4270</v>
      </c>
      <c r="H1210" t="s">
        <v>5801</v>
      </c>
      <c r="I1210" t="s">
        <v>26</v>
      </c>
      <c r="J1210" t="s">
        <v>27</v>
      </c>
      <c r="K1210" s="5" t="s">
        <v>5795</v>
      </c>
      <c r="L1210" s="4" t="s">
        <v>5794</v>
      </c>
      <c r="M1210" t="s">
        <v>3517</v>
      </c>
      <c r="N1210" t="s">
        <v>981</v>
      </c>
      <c r="O1210" t="s">
        <v>825</v>
      </c>
      <c r="P1210" t="s">
        <v>33</v>
      </c>
      <c r="Q1210" t="s">
        <v>824</v>
      </c>
      <c r="R1210" t="s">
        <v>5797</v>
      </c>
      <c r="S1210" t="s">
        <v>5780</v>
      </c>
      <c r="T1210">
        <v>0.01</v>
      </c>
      <c r="V1210">
        <v>0.09</v>
      </c>
      <c r="W1210">
        <v>1000</v>
      </c>
      <c r="AA1210" s="2"/>
    </row>
    <row r="1211" spans="1:27" x14ac:dyDescent="0.2">
      <c r="A1211" s="1">
        <v>1210</v>
      </c>
      <c r="B1211" t="s">
        <v>4350</v>
      </c>
      <c r="C1211" t="s">
        <v>830</v>
      </c>
      <c r="D1211" t="s">
        <v>5778</v>
      </c>
      <c r="F1211" t="s">
        <v>236</v>
      </c>
      <c r="G1211" t="s">
        <v>4270</v>
      </c>
      <c r="H1211" t="s">
        <v>5801</v>
      </c>
      <c r="I1211" t="s">
        <v>26</v>
      </c>
      <c r="J1211" t="s">
        <v>27</v>
      </c>
      <c r="K1211" s="5" t="s">
        <v>5795</v>
      </c>
      <c r="L1211" s="4" t="s">
        <v>5794</v>
      </c>
      <c r="M1211" t="s">
        <v>3439</v>
      </c>
      <c r="N1211" t="s">
        <v>853</v>
      </c>
      <c r="O1211" t="s">
        <v>825</v>
      </c>
      <c r="P1211" t="s">
        <v>33</v>
      </c>
      <c r="Q1211" t="s">
        <v>824</v>
      </c>
      <c r="R1211" t="s">
        <v>5797</v>
      </c>
      <c r="S1211" t="s">
        <v>5780</v>
      </c>
      <c r="T1211">
        <v>0.01</v>
      </c>
      <c r="V1211">
        <v>0.09</v>
      </c>
      <c r="W1211">
        <v>1000</v>
      </c>
      <c r="AA1211" s="2"/>
    </row>
    <row r="1212" spans="1:27" x14ac:dyDescent="0.2">
      <c r="A1212" s="1">
        <v>1211</v>
      </c>
      <c r="B1212" t="s">
        <v>4354</v>
      </c>
      <c r="C1212" t="s">
        <v>830</v>
      </c>
      <c r="D1212" t="s">
        <v>5778</v>
      </c>
      <c r="F1212" t="s">
        <v>236</v>
      </c>
      <c r="G1212" t="s">
        <v>4270</v>
      </c>
      <c r="H1212" t="s">
        <v>5801</v>
      </c>
      <c r="I1212" t="s">
        <v>26</v>
      </c>
      <c r="J1212" t="s">
        <v>27</v>
      </c>
      <c r="K1212" s="5" t="s">
        <v>5795</v>
      </c>
      <c r="L1212" s="4" t="s">
        <v>5794</v>
      </c>
      <c r="M1212" t="s">
        <v>3634</v>
      </c>
      <c r="N1212" t="s">
        <v>976</v>
      </c>
      <c r="O1212" t="s">
        <v>825</v>
      </c>
      <c r="P1212" t="s">
        <v>33</v>
      </c>
      <c r="Q1212" t="s">
        <v>824</v>
      </c>
      <c r="R1212" t="s">
        <v>5797</v>
      </c>
      <c r="S1212" t="s">
        <v>5780</v>
      </c>
      <c r="T1212">
        <v>0.01</v>
      </c>
      <c r="V1212">
        <v>0.09</v>
      </c>
      <c r="W1212">
        <v>1000</v>
      </c>
      <c r="AA1212" s="2"/>
    </row>
    <row r="1213" spans="1:27" x14ac:dyDescent="0.2">
      <c r="A1213" s="1">
        <v>1212</v>
      </c>
      <c r="B1213" t="s">
        <v>4358</v>
      </c>
      <c r="C1213" t="s">
        <v>830</v>
      </c>
      <c r="D1213" t="s">
        <v>5778</v>
      </c>
      <c r="F1213" t="s">
        <v>236</v>
      </c>
      <c r="G1213" t="s">
        <v>4270</v>
      </c>
      <c r="H1213" t="s">
        <v>5801</v>
      </c>
      <c r="I1213" t="s">
        <v>26</v>
      </c>
      <c r="J1213" t="s">
        <v>27</v>
      </c>
      <c r="K1213" s="5" t="s">
        <v>5795</v>
      </c>
      <c r="L1213" s="4" t="s">
        <v>5794</v>
      </c>
      <c r="M1213" t="s">
        <v>3684</v>
      </c>
      <c r="N1213" t="s">
        <v>1038</v>
      </c>
      <c r="O1213" t="s">
        <v>825</v>
      </c>
      <c r="P1213" t="s">
        <v>33</v>
      </c>
      <c r="Q1213" t="s">
        <v>824</v>
      </c>
      <c r="R1213" t="s">
        <v>5797</v>
      </c>
      <c r="S1213" t="s">
        <v>5780</v>
      </c>
      <c r="T1213">
        <v>0.01</v>
      </c>
      <c r="V1213">
        <v>0.09</v>
      </c>
      <c r="W1213">
        <v>1000</v>
      </c>
      <c r="AA1213" s="2"/>
    </row>
    <row r="1214" spans="1:27" x14ac:dyDescent="0.2">
      <c r="A1214" s="1">
        <v>1213</v>
      </c>
      <c r="B1214" t="s">
        <v>4362</v>
      </c>
      <c r="C1214" t="s">
        <v>830</v>
      </c>
      <c r="D1214" t="s">
        <v>5778</v>
      </c>
      <c r="F1214" t="s">
        <v>236</v>
      </c>
      <c r="G1214" t="s">
        <v>4270</v>
      </c>
      <c r="H1214" t="s">
        <v>5801</v>
      </c>
      <c r="I1214" t="s">
        <v>26</v>
      </c>
      <c r="J1214" t="s">
        <v>27</v>
      </c>
      <c r="K1214" s="5" t="s">
        <v>5795</v>
      </c>
      <c r="L1214" s="4" t="s">
        <v>5794</v>
      </c>
      <c r="M1214" t="s">
        <v>3586</v>
      </c>
      <c r="N1214" t="s">
        <v>1029</v>
      </c>
      <c r="O1214" t="s">
        <v>825</v>
      </c>
      <c r="P1214" t="s">
        <v>33</v>
      </c>
      <c r="Q1214" t="s">
        <v>824</v>
      </c>
      <c r="R1214" t="s">
        <v>5797</v>
      </c>
      <c r="S1214" t="s">
        <v>5780</v>
      </c>
      <c r="T1214">
        <v>0.01</v>
      </c>
      <c r="V1214">
        <v>0.09</v>
      </c>
      <c r="W1214">
        <v>1000</v>
      </c>
      <c r="AA1214" s="2"/>
    </row>
    <row r="1215" spans="1:27" x14ac:dyDescent="0.2">
      <c r="A1215" s="1">
        <v>1214</v>
      </c>
      <c r="B1215" t="s">
        <v>4366</v>
      </c>
      <c r="C1215" t="s">
        <v>830</v>
      </c>
      <c r="D1215" t="s">
        <v>5778</v>
      </c>
      <c r="F1215" t="s">
        <v>236</v>
      </c>
      <c r="G1215" t="s">
        <v>4270</v>
      </c>
      <c r="H1215" t="s">
        <v>5801</v>
      </c>
      <c r="I1215" t="s">
        <v>26</v>
      </c>
      <c r="J1215" t="s">
        <v>27</v>
      </c>
      <c r="K1215" s="5" t="s">
        <v>5795</v>
      </c>
      <c r="L1215" s="4" t="s">
        <v>5794</v>
      </c>
      <c r="M1215" t="s">
        <v>3425</v>
      </c>
      <c r="N1215" t="s">
        <v>990</v>
      </c>
      <c r="O1215" t="s">
        <v>825</v>
      </c>
      <c r="P1215" t="s">
        <v>33</v>
      </c>
      <c r="Q1215" t="s">
        <v>824</v>
      </c>
      <c r="R1215" t="s">
        <v>5797</v>
      </c>
      <c r="S1215" t="s">
        <v>5780</v>
      </c>
      <c r="T1215">
        <v>0.01</v>
      </c>
      <c r="V1215">
        <v>0.09</v>
      </c>
      <c r="W1215">
        <v>1000</v>
      </c>
      <c r="AA1215" s="2"/>
    </row>
    <row r="1216" spans="1:27" x14ac:dyDescent="0.2">
      <c r="A1216" s="1">
        <v>1215</v>
      </c>
      <c r="B1216" t="s">
        <v>4370</v>
      </c>
      <c r="C1216" t="s">
        <v>830</v>
      </c>
      <c r="D1216" t="s">
        <v>5778</v>
      </c>
      <c r="F1216" t="s">
        <v>236</v>
      </c>
      <c r="G1216" t="s">
        <v>4270</v>
      </c>
      <c r="H1216" t="s">
        <v>5801</v>
      </c>
      <c r="I1216" t="s">
        <v>26</v>
      </c>
      <c r="J1216" t="s">
        <v>27</v>
      </c>
      <c r="K1216" s="5" t="s">
        <v>5795</v>
      </c>
      <c r="L1216" s="4" t="s">
        <v>5794</v>
      </c>
      <c r="M1216" t="s">
        <v>3488</v>
      </c>
      <c r="N1216" t="s">
        <v>921</v>
      </c>
      <c r="O1216" t="s">
        <v>825</v>
      </c>
      <c r="P1216" t="s">
        <v>33</v>
      </c>
      <c r="Q1216" t="s">
        <v>824</v>
      </c>
      <c r="R1216" t="s">
        <v>5797</v>
      </c>
      <c r="S1216" t="s">
        <v>5780</v>
      </c>
      <c r="T1216">
        <v>0.01</v>
      </c>
      <c r="V1216">
        <v>0.09</v>
      </c>
      <c r="W1216">
        <v>1000</v>
      </c>
      <c r="AA1216" s="2"/>
    </row>
    <row r="1217" spans="1:27" x14ac:dyDescent="0.2">
      <c r="A1217" s="1">
        <v>1216</v>
      </c>
      <c r="B1217" t="s">
        <v>4374</v>
      </c>
      <c r="C1217" t="s">
        <v>830</v>
      </c>
      <c r="D1217" t="s">
        <v>5778</v>
      </c>
      <c r="F1217" t="s">
        <v>236</v>
      </c>
      <c r="G1217" t="s">
        <v>4270</v>
      </c>
      <c r="H1217" t="s">
        <v>5801</v>
      </c>
      <c r="I1217" t="s">
        <v>26</v>
      </c>
      <c r="J1217" t="s">
        <v>27</v>
      </c>
      <c r="K1217" s="5" t="s">
        <v>5795</v>
      </c>
      <c r="L1217" s="4" t="s">
        <v>5794</v>
      </c>
      <c r="M1217" t="s">
        <v>3618</v>
      </c>
      <c r="N1217" t="s">
        <v>1000</v>
      </c>
      <c r="O1217" t="s">
        <v>825</v>
      </c>
      <c r="P1217" t="s">
        <v>33</v>
      </c>
      <c r="Q1217" t="s">
        <v>824</v>
      </c>
      <c r="R1217" t="s">
        <v>5797</v>
      </c>
      <c r="S1217" t="s">
        <v>5780</v>
      </c>
      <c r="T1217">
        <v>0.01</v>
      </c>
      <c r="V1217">
        <v>0.09</v>
      </c>
      <c r="W1217">
        <v>1000</v>
      </c>
      <c r="AA1217" s="2"/>
    </row>
    <row r="1218" spans="1:27" x14ac:dyDescent="0.2">
      <c r="A1218" s="1">
        <v>1217</v>
      </c>
      <c r="B1218" t="s">
        <v>4378</v>
      </c>
      <c r="C1218" t="s">
        <v>830</v>
      </c>
      <c r="D1218" t="s">
        <v>5778</v>
      </c>
      <c r="F1218" t="s">
        <v>236</v>
      </c>
      <c r="G1218" t="s">
        <v>4270</v>
      </c>
      <c r="H1218" t="s">
        <v>5801</v>
      </c>
      <c r="I1218" t="s">
        <v>26</v>
      </c>
      <c r="J1218" t="s">
        <v>27</v>
      </c>
      <c r="K1218" s="5" t="s">
        <v>5795</v>
      </c>
      <c r="L1218" s="4" t="s">
        <v>5794</v>
      </c>
      <c r="M1218" t="s">
        <v>3916</v>
      </c>
      <c r="N1218" t="s">
        <v>935</v>
      </c>
      <c r="O1218" t="s">
        <v>825</v>
      </c>
      <c r="P1218" t="s">
        <v>33</v>
      </c>
      <c r="Q1218" t="s">
        <v>824</v>
      </c>
      <c r="R1218" t="s">
        <v>5797</v>
      </c>
      <c r="S1218" t="s">
        <v>5780</v>
      </c>
      <c r="T1218">
        <v>0.01</v>
      </c>
      <c r="V1218">
        <v>0.09</v>
      </c>
      <c r="W1218">
        <v>1000</v>
      </c>
      <c r="AA1218" s="2"/>
    </row>
    <row r="1219" spans="1:27" x14ac:dyDescent="0.2">
      <c r="A1219" s="1">
        <v>1218</v>
      </c>
      <c r="B1219" t="s">
        <v>4382</v>
      </c>
      <c r="C1219" t="s">
        <v>830</v>
      </c>
      <c r="D1219" t="s">
        <v>5778</v>
      </c>
      <c r="F1219" t="s">
        <v>236</v>
      </c>
      <c r="G1219" t="s">
        <v>4270</v>
      </c>
      <c r="H1219" t="s">
        <v>5801</v>
      </c>
      <c r="I1219" t="s">
        <v>26</v>
      </c>
      <c r="J1219" t="s">
        <v>27</v>
      </c>
      <c r="K1219" s="5" t="s">
        <v>5795</v>
      </c>
      <c r="L1219" s="4" t="s">
        <v>5794</v>
      </c>
      <c r="M1219" t="s">
        <v>3803</v>
      </c>
      <c r="N1219" t="s">
        <v>1038</v>
      </c>
      <c r="O1219" t="s">
        <v>825</v>
      </c>
      <c r="P1219" t="s">
        <v>33</v>
      </c>
      <c r="Q1219" t="s">
        <v>824</v>
      </c>
      <c r="R1219" t="s">
        <v>5797</v>
      </c>
      <c r="S1219" t="s">
        <v>5780</v>
      </c>
      <c r="T1219">
        <v>0.01</v>
      </c>
      <c r="V1219">
        <v>0.09</v>
      </c>
      <c r="W1219">
        <v>1000</v>
      </c>
      <c r="AA1219" s="2"/>
    </row>
    <row r="1220" spans="1:27" x14ac:dyDescent="0.2">
      <c r="A1220" s="1">
        <v>1219</v>
      </c>
      <c r="B1220" t="s">
        <v>4386</v>
      </c>
      <c r="C1220" t="s">
        <v>830</v>
      </c>
      <c r="D1220" t="s">
        <v>5778</v>
      </c>
      <c r="F1220" t="s">
        <v>236</v>
      </c>
      <c r="G1220" t="s">
        <v>4270</v>
      </c>
      <c r="H1220" t="s">
        <v>5801</v>
      </c>
      <c r="I1220" t="s">
        <v>26</v>
      </c>
      <c r="J1220" t="s">
        <v>27</v>
      </c>
      <c r="K1220" s="5" t="s">
        <v>5795</v>
      </c>
      <c r="L1220" s="4" t="s">
        <v>5794</v>
      </c>
      <c r="M1220" t="s">
        <v>3472</v>
      </c>
      <c r="N1220" t="s">
        <v>877</v>
      </c>
      <c r="O1220" t="s">
        <v>825</v>
      </c>
      <c r="P1220" t="s">
        <v>33</v>
      </c>
      <c r="Q1220" t="s">
        <v>824</v>
      </c>
      <c r="R1220" t="s">
        <v>5797</v>
      </c>
      <c r="S1220" t="s">
        <v>5780</v>
      </c>
      <c r="T1220">
        <v>0.01</v>
      </c>
      <c r="V1220">
        <v>0.09</v>
      </c>
      <c r="W1220">
        <v>1000</v>
      </c>
      <c r="AA1220" s="2"/>
    </row>
    <row r="1221" spans="1:27" x14ac:dyDescent="0.2">
      <c r="A1221" s="1">
        <v>1220</v>
      </c>
      <c r="B1221" t="s">
        <v>4390</v>
      </c>
      <c r="C1221" t="s">
        <v>830</v>
      </c>
      <c r="D1221" t="s">
        <v>5778</v>
      </c>
      <c r="F1221" t="s">
        <v>236</v>
      </c>
      <c r="G1221" t="s">
        <v>4270</v>
      </c>
      <c r="H1221" t="s">
        <v>5801</v>
      </c>
      <c r="I1221" t="s">
        <v>26</v>
      </c>
      <c r="J1221" t="s">
        <v>27</v>
      </c>
      <c r="K1221" s="5" t="s">
        <v>5795</v>
      </c>
      <c r="L1221" s="4" t="s">
        <v>5794</v>
      </c>
      <c r="M1221" t="s">
        <v>3594</v>
      </c>
      <c r="N1221" t="s">
        <v>907</v>
      </c>
      <c r="O1221" t="s">
        <v>825</v>
      </c>
      <c r="P1221" t="s">
        <v>33</v>
      </c>
      <c r="Q1221" t="s">
        <v>824</v>
      </c>
      <c r="R1221" t="s">
        <v>5797</v>
      </c>
      <c r="S1221" t="s">
        <v>5780</v>
      </c>
      <c r="T1221">
        <v>0.01</v>
      </c>
      <c r="V1221">
        <v>0.09</v>
      </c>
      <c r="W1221">
        <v>1000</v>
      </c>
      <c r="AA1221" s="2"/>
    </row>
    <row r="1222" spans="1:27" x14ac:dyDescent="0.2">
      <c r="A1222" s="1">
        <v>1221</v>
      </c>
      <c r="B1222" t="s">
        <v>4394</v>
      </c>
      <c r="C1222" t="s">
        <v>830</v>
      </c>
      <c r="D1222" t="s">
        <v>5778</v>
      </c>
      <c r="F1222" t="s">
        <v>236</v>
      </c>
      <c r="G1222" t="s">
        <v>4270</v>
      </c>
      <c r="H1222" t="s">
        <v>5801</v>
      </c>
      <c r="I1222" t="s">
        <v>26</v>
      </c>
      <c r="J1222" t="s">
        <v>27</v>
      </c>
      <c r="K1222" s="5" t="s">
        <v>5795</v>
      </c>
      <c r="L1222" s="4" t="s">
        <v>5794</v>
      </c>
      <c r="M1222" t="s">
        <v>3738</v>
      </c>
      <c r="N1222" t="s">
        <v>935</v>
      </c>
      <c r="O1222" t="s">
        <v>825</v>
      </c>
      <c r="P1222" t="s">
        <v>33</v>
      </c>
      <c r="Q1222" t="s">
        <v>824</v>
      </c>
      <c r="R1222" t="s">
        <v>5797</v>
      </c>
      <c r="S1222" t="s">
        <v>5780</v>
      </c>
      <c r="T1222">
        <v>0.01</v>
      </c>
      <c r="V1222">
        <v>0.09</v>
      </c>
      <c r="W1222">
        <v>1000</v>
      </c>
      <c r="AA1222" s="2"/>
    </row>
    <row r="1223" spans="1:27" x14ac:dyDescent="0.2">
      <c r="A1223" s="1">
        <v>1222</v>
      </c>
      <c r="B1223" t="s">
        <v>4272</v>
      </c>
      <c r="C1223" t="s">
        <v>2233</v>
      </c>
      <c r="D1223" t="s">
        <v>5778</v>
      </c>
      <c r="F1223" t="s">
        <v>236</v>
      </c>
      <c r="G1223" t="s">
        <v>4270</v>
      </c>
      <c r="H1223" t="s">
        <v>5801</v>
      </c>
      <c r="I1223" t="s">
        <v>26</v>
      </c>
      <c r="J1223" t="s">
        <v>27</v>
      </c>
      <c r="K1223" s="5" t="s">
        <v>5795</v>
      </c>
      <c r="L1223" s="4" t="s">
        <v>5794</v>
      </c>
      <c r="M1223" t="s">
        <v>4027</v>
      </c>
      <c r="N1223" t="s">
        <v>892</v>
      </c>
      <c r="O1223" t="s">
        <v>825</v>
      </c>
      <c r="P1223" t="s">
        <v>33</v>
      </c>
      <c r="Q1223" t="s">
        <v>824</v>
      </c>
      <c r="R1223" t="s">
        <v>5797</v>
      </c>
      <c r="S1223" t="s">
        <v>5786</v>
      </c>
      <c r="T1223">
        <v>0.1</v>
      </c>
      <c r="V1223">
        <v>0.09</v>
      </c>
      <c r="W1223">
        <v>1000</v>
      </c>
      <c r="AA1223" s="2"/>
    </row>
    <row r="1224" spans="1:27" x14ac:dyDescent="0.2">
      <c r="A1224" s="1">
        <v>1223</v>
      </c>
      <c r="B1224" t="s">
        <v>4276</v>
      </c>
      <c r="C1224" t="s">
        <v>2233</v>
      </c>
      <c r="D1224" t="s">
        <v>5778</v>
      </c>
      <c r="F1224" t="s">
        <v>236</v>
      </c>
      <c r="G1224" t="s">
        <v>4270</v>
      </c>
      <c r="H1224" t="s">
        <v>5801</v>
      </c>
      <c r="I1224" t="s">
        <v>26</v>
      </c>
      <c r="J1224" t="s">
        <v>27</v>
      </c>
      <c r="K1224" s="5" t="s">
        <v>5795</v>
      </c>
      <c r="L1224" s="4" t="s">
        <v>5794</v>
      </c>
      <c r="M1224" t="s">
        <v>3533</v>
      </c>
      <c r="N1224" t="s">
        <v>834</v>
      </c>
      <c r="O1224" t="s">
        <v>825</v>
      </c>
      <c r="P1224" t="s">
        <v>33</v>
      </c>
      <c r="Q1224" t="s">
        <v>824</v>
      </c>
      <c r="R1224" t="s">
        <v>5797</v>
      </c>
      <c r="S1224" t="s">
        <v>5786</v>
      </c>
      <c r="T1224">
        <v>0.1</v>
      </c>
      <c r="V1224">
        <v>0.09</v>
      </c>
      <c r="W1224">
        <v>1000</v>
      </c>
      <c r="AA1224" s="2"/>
    </row>
    <row r="1225" spans="1:27" x14ac:dyDescent="0.2">
      <c r="A1225" s="1">
        <v>1224</v>
      </c>
      <c r="B1225" t="s">
        <v>4280</v>
      </c>
      <c r="C1225" t="s">
        <v>2233</v>
      </c>
      <c r="D1225" t="s">
        <v>5778</v>
      </c>
      <c r="F1225" t="s">
        <v>236</v>
      </c>
      <c r="G1225" t="s">
        <v>4270</v>
      </c>
      <c r="H1225" t="s">
        <v>5801</v>
      </c>
      <c r="I1225" t="s">
        <v>26</v>
      </c>
      <c r="J1225" t="s">
        <v>27</v>
      </c>
      <c r="K1225" s="5" t="s">
        <v>5795</v>
      </c>
      <c r="L1225" s="4" t="s">
        <v>5794</v>
      </c>
      <c r="M1225" t="s">
        <v>3432</v>
      </c>
      <c r="N1225" t="s">
        <v>926</v>
      </c>
      <c r="O1225" t="s">
        <v>825</v>
      </c>
      <c r="P1225" t="s">
        <v>33</v>
      </c>
      <c r="Q1225" t="s">
        <v>824</v>
      </c>
      <c r="R1225" t="s">
        <v>5797</v>
      </c>
      <c r="S1225" t="s">
        <v>5786</v>
      </c>
      <c r="T1225">
        <v>0.1</v>
      </c>
      <c r="V1225">
        <v>0.09</v>
      </c>
      <c r="W1225">
        <v>1000</v>
      </c>
      <c r="AA1225" s="2"/>
    </row>
    <row r="1226" spans="1:27" x14ac:dyDescent="0.2">
      <c r="A1226" s="1">
        <v>1225</v>
      </c>
      <c r="B1226" t="s">
        <v>4284</v>
      </c>
      <c r="C1226" t="s">
        <v>2233</v>
      </c>
      <c r="D1226" t="s">
        <v>5778</v>
      </c>
      <c r="F1226" t="s">
        <v>236</v>
      </c>
      <c r="G1226" t="s">
        <v>4270</v>
      </c>
      <c r="H1226" t="s">
        <v>5801</v>
      </c>
      <c r="I1226" t="s">
        <v>26</v>
      </c>
      <c r="J1226" t="s">
        <v>27</v>
      </c>
      <c r="K1226" s="5" t="s">
        <v>5795</v>
      </c>
      <c r="L1226" s="4" t="s">
        <v>5794</v>
      </c>
      <c r="M1226" t="s">
        <v>3668</v>
      </c>
      <c r="N1226" t="s">
        <v>892</v>
      </c>
      <c r="O1226" t="s">
        <v>825</v>
      </c>
      <c r="P1226" t="s">
        <v>33</v>
      </c>
      <c r="Q1226" t="s">
        <v>824</v>
      </c>
      <c r="R1226" t="s">
        <v>5797</v>
      </c>
      <c r="S1226" t="s">
        <v>5786</v>
      </c>
      <c r="T1226">
        <v>0.1</v>
      </c>
      <c r="V1226">
        <v>0.09</v>
      </c>
      <c r="W1226">
        <v>1000</v>
      </c>
      <c r="AA1226" s="2"/>
    </row>
    <row r="1227" spans="1:27" x14ac:dyDescent="0.2">
      <c r="A1227" s="1">
        <v>1226</v>
      </c>
      <c r="B1227" t="s">
        <v>4288</v>
      </c>
      <c r="C1227" t="s">
        <v>2233</v>
      </c>
      <c r="D1227" t="s">
        <v>5778</v>
      </c>
      <c r="F1227" t="s">
        <v>236</v>
      </c>
      <c r="G1227" t="s">
        <v>4270</v>
      </c>
      <c r="H1227" t="s">
        <v>5801</v>
      </c>
      <c r="I1227" t="s">
        <v>26</v>
      </c>
      <c r="J1227" t="s">
        <v>27</v>
      </c>
      <c r="K1227" s="5" t="s">
        <v>5795</v>
      </c>
      <c r="L1227" s="4" t="s">
        <v>5794</v>
      </c>
      <c r="M1227" t="s">
        <v>3510</v>
      </c>
      <c r="N1227" t="s">
        <v>921</v>
      </c>
      <c r="O1227" t="s">
        <v>825</v>
      </c>
      <c r="P1227" t="s">
        <v>33</v>
      </c>
      <c r="Q1227" t="s">
        <v>824</v>
      </c>
      <c r="R1227" t="s">
        <v>5797</v>
      </c>
      <c r="S1227" t="s">
        <v>5786</v>
      </c>
      <c r="T1227">
        <v>0.1</v>
      </c>
      <c r="V1227">
        <v>0.09</v>
      </c>
      <c r="W1227">
        <v>1000</v>
      </c>
      <c r="AA1227" s="2"/>
    </row>
    <row r="1228" spans="1:27" x14ac:dyDescent="0.2">
      <c r="A1228" s="1">
        <v>1227</v>
      </c>
      <c r="B1228" t="s">
        <v>4292</v>
      </c>
      <c r="C1228" t="s">
        <v>2233</v>
      </c>
      <c r="D1228" t="s">
        <v>5778</v>
      </c>
      <c r="F1228" t="s">
        <v>236</v>
      </c>
      <c r="G1228" t="s">
        <v>4270</v>
      </c>
      <c r="H1228" t="s">
        <v>5801</v>
      </c>
      <c r="I1228" t="s">
        <v>26</v>
      </c>
      <c r="J1228" t="s">
        <v>27</v>
      </c>
      <c r="K1228" s="5" t="s">
        <v>5795</v>
      </c>
      <c r="L1228" s="4" t="s">
        <v>5794</v>
      </c>
      <c r="M1228" t="s">
        <v>3526</v>
      </c>
      <c r="N1228" t="s">
        <v>902</v>
      </c>
      <c r="O1228" t="s">
        <v>825</v>
      </c>
      <c r="P1228" t="s">
        <v>33</v>
      </c>
      <c r="Q1228" t="s">
        <v>824</v>
      </c>
      <c r="R1228" t="s">
        <v>5797</v>
      </c>
      <c r="S1228" t="s">
        <v>5786</v>
      </c>
      <c r="T1228">
        <v>0.1</v>
      </c>
      <c r="V1228">
        <v>0.09</v>
      </c>
      <c r="W1228">
        <v>1000</v>
      </c>
      <c r="AA1228" s="2"/>
    </row>
    <row r="1229" spans="1:27" x14ac:dyDescent="0.2">
      <c r="A1229" s="1">
        <v>1228</v>
      </c>
      <c r="B1229" t="s">
        <v>4296</v>
      </c>
      <c r="C1229" t="s">
        <v>2233</v>
      </c>
      <c r="D1229" t="s">
        <v>5778</v>
      </c>
      <c r="F1229" t="s">
        <v>236</v>
      </c>
      <c r="G1229" t="s">
        <v>4270</v>
      </c>
      <c r="H1229" t="s">
        <v>5801</v>
      </c>
      <c r="I1229" t="s">
        <v>26</v>
      </c>
      <c r="J1229" t="s">
        <v>27</v>
      </c>
      <c r="K1229" s="5" t="s">
        <v>5795</v>
      </c>
      <c r="L1229" s="4" t="s">
        <v>5794</v>
      </c>
      <c r="M1229" t="s">
        <v>4035</v>
      </c>
      <c r="N1229" t="s">
        <v>907</v>
      </c>
      <c r="O1229" t="s">
        <v>825</v>
      </c>
      <c r="P1229" t="s">
        <v>33</v>
      </c>
      <c r="Q1229" t="s">
        <v>824</v>
      </c>
      <c r="R1229" t="s">
        <v>5797</v>
      </c>
      <c r="S1229" t="s">
        <v>5786</v>
      </c>
      <c r="T1229">
        <v>0.1</v>
      </c>
      <c r="V1229">
        <v>0.09</v>
      </c>
      <c r="W1229">
        <v>1000</v>
      </c>
      <c r="AA1229" s="2"/>
    </row>
    <row r="1230" spans="1:27" x14ac:dyDescent="0.2">
      <c r="A1230" s="1">
        <v>1229</v>
      </c>
      <c r="B1230" t="s">
        <v>4300</v>
      </c>
      <c r="C1230" t="s">
        <v>2233</v>
      </c>
      <c r="D1230" t="s">
        <v>5778</v>
      </c>
      <c r="F1230" t="s">
        <v>236</v>
      </c>
      <c r="G1230" t="s">
        <v>4270</v>
      </c>
      <c r="H1230" t="s">
        <v>5801</v>
      </c>
      <c r="I1230" t="s">
        <v>26</v>
      </c>
      <c r="J1230" t="s">
        <v>27</v>
      </c>
      <c r="K1230" s="5" t="s">
        <v>5795</v>
      </c>
      <c r="L1230" s="4" t="s">
        <v>5794</v>
      </c>
      <c r="M1230" t="s">
        <v>3462</v>
      </c>
      <c r="N1230" t="s">
        <v>956</v>
      </c>
      <c r="O1230" t="s">
        <v>825</v>
      </c>
      <c r="P1230" t="s">
        <v>33</v>
      </c>
      <c r="Q1230" t="s">
        <v>824</v>
      </c>
      <c r="R1230" t="s">
        <v>5797</v>
      </c>
      <c r="S1230" t="s">
        <v>5786</v>
      </c>
      <c r="T1230">
        <v>0.1</v>
      </c>
      <c r="V1230">
        <v>0.09</v>
      </c>
      <c r="W1230">
        <v>1000</v>
      </c>
      <c r="AA1230" s="2"/>
    </row>
    <row r="1231" spans="1:27" x14ac:dyDescent="0.2">
      <c r="A1231" s="1">
        <v>1230</v>
      </c>
      <c r="B1231" t="s">
        <v>4304</v>
      </c>
      <c r="C1231" t="s">
        <v>2233</v>
      </c>
      <c r="D1231" t="s">
        <v>5778</v>
      </c>
      <c r="F1231" t="s">
        <v>236</v>
      </c>
      <c r="G1231" t="s">
        <v>4270</v>
      </c>
      <c r="H1231" t="s">
        <v>5801</v>
      </c>
      <c r="I1231" t="s">
        <v>26</v>
      </c>
      <c r="J1231" t="s">
        <v>27</v>
      </c>
      <c r="K1231" s="5" t="s">
        <v>5795</v>
      </c>
      <c r="L1231" s="4" t="s">
        <v>5794</v>
      </c>
      <c r="M1231" t="s">
        <v>3418</v>
      </c>
      <c r="N1231" t="s">
        <v>926</v>
      </c>
      <c r="O1231" t="s">
        <v>825</v>
      </c>
      <c r="P1231" t="s">
        <v>33</v>
      </c>
      <c r="Q1231" t="s">
        <v>824</v>
      </c>
      <c r="R1231" t="s">
        <v>5797</v>
      </c>
      <c r="S1231" t="s">
        <v>5786</v>
      </c>
      <c r="T1231">
        <v>0.1</v>
      </c>
      <c r="V1231">
        <v>0.09</v>
      </c>
      <c r="W1231">
        <v>1000</v>
      </c>
      <c r="AA1231" s="2"/>
    </row>
    <row r="1232" spans="1:27" x14ac:dyDescent="0.2">
      <c r="A1232" s="1">
        <v>1231</v>
      </c>
      <c r="B1232" t="s">
        <v>4308</v>
      </c>
      <c r="C1232" t="s">
        <v>2233</v>
      </c>
      <c r="D1232" t="s">
        <v>5778</v>
      </c>
      <c r="F1232" t="s">
        <v>236</v>
      </c>
      <c r="G1232" t="s">
        <v>4270</v>
      </c>
      <c r="H1232" t="s">
        <v>5801</v>
      </c>
      <c r="I1232" t="s">
        <v>26</v>
      </c>
      <c r="J1232" t="s">
        <v>27</v>
      </c>
      <c r="K1232" s="5" t="s">
        <v>5795</v>
      </c>
      <c r="L1232" s="4" t="s">
        <v>5794</v>
      </c>
      <c r="M1232" t="s">
        <v>3409</v>
      </c>
      <c r="N1232" t="s">
        <v>853</v>
      </c>
      <c r="O1232" t="s">
        <v>825</v>
      </c>
      <c r="P1232" t="s">
        <v>33</v>
      </c>
      <c r="Q1232" t="s">
        <v>824</v>
      </c>
      <c r="R1232" t="s">
        <v>5797</v>
      </c>
      <c r="S1232" t="s">
        <v>5786</v>
      </c>
      <c r="T1232">
        <v>0.1</v>
      </c>
      <c r="V1232">
        <v>0.09</v>
      </c>
      <c r="W1232">
        <v>1000</v>
      </c>
      <c r="AA1232" s="2"/>
    </row>
    <row r="1233" spans="1:27" x14ac:dyDescent="0.2">
      <c r="A1233" s="1">
        <v>1232</v>
      </c>
      <c r="B1233" t="s">
        <v>4312</v>
      </c>
      <c r="C1233" t="s">
        <v>2233</v>
      </c>
      <c r="D1233" t="s">
        <v>5778</v>
      </c>
      <c r="F1233" t="s">
        <v>236</v>
      </c>
      <c r="G1233" t="s">
        <v>4270</v>
      </c>
      <c r="H1233" t="s">
        <v>5801</v>
      </c>
      <c r="I1233" t="s">
        <v>26</v>
      </c>
      <c r="J1233" t="s">
        <v>27</v>
      </c>
      <c r="K1233" s="5" t="s">
        <v>5795</v>
      </c>
      <c r="L1233" s="4" t="s">
        <v>5794</v>
      </c>
      <c r="M1233" t="s">
        <v>3541</v>
      </c>
      <c r="N1233" t="s">
        <v>902</v>
      </c>
      <c r="O1233" t="s">
        <v>825</v>
      </c>
      <c r="P1233" t="s">
        <v>33</v>
      </c>
      <c r="Q1233" t="s">
        <v>824</v>
      </c>
      <c r="R1233" t="s">
        <v>5797</v>
      </c>
      <c r="S1233" t="s">
        <v>5786</v>
      </c>
      <c r="T1233">
        <v>0.1</v>
      </c>
      <c r="V1233">
        <v>0.09</v>
      </c>
      <c r="W1233">
        <v>1000</v>
      </c>
      <c r="AA1233" s="2"/>
    </row>
    <row r="1234" spans="1:27" x14ac:dyDescent="0.2">
      <c r="A1234" s="1">
        <v>1233</v>
      </c>
      <c r="B1234" t="s">
        <v>4316</v>
      </c>
      <c r="C1234" t="s">
        <v>2233</v>
      </c>
      <c r="D1234" t="s">
        <v>5778</v>
      </c>
      <c r="F1234" t="s">
        <v>236</v>
      </c>
      <c r="G1234" t="s">
        <v>4270</v>
      </c>
      <c r="H1234" t="s">
        <v>5801</v>
      </c>
      <c r="I1234" t="s">
        <v>26</v>
      </c>
      <c r="J1234" t="s">
        <v>27</v>
      </c>
      <c r="K1234" s="5" t="s">
        <v>5795</v>
      </c>
      <c r="L1234" s="4" t="s">
        <v>5794</v>
      </c>
      <c r="M1234" t="s">
        <v>3447</v>
      </c>
      <c r="N1234" t="s">
        <v>981</v>
      </c>
      <c r="O1234" t="s">
        <v>825</v>
      </c>
      <c r="P1234" t="s">
        <v>33</v>
      </c>
      <c r="Q1234" t="s">
        <v>824</v>
      </c>
      <c r="R1234" t="s">
        <v>5797</v>
      </c>
      <c r="S1234" t="s">
        <v>5786</v>
      </c>
      <c r="T1234">
        <v>0.1</v>
      </c>
      <c r="V1234">
        <v>0.09</v>
      </c>
      <c r="W1234">
        <v>1000</v>
      </c>
      <c r="AA1234" s="2"/>
    </row>
    <row r="1235" spans="1:27" x14ac:dyDescent="0.2">
      <c r="A1235" s="1">
        <v>1234</v>
      </c>
      <c r="B1235" t="s">
        <v>4320</v>
      </c>
      <c r="C1235" t="s">
        <v>2233</v>
      </c>
      <c r="D1235" t="s">
        <v>5778</v>
      </c>
      <c r="F1235" t="s">
        <v>236</v>
      </c>
      <c r="G1235" t="s">
        <v>4270</v>
      </c>
      <c r="H1235" t="s">
        <v>5801</v>
      </c>
      <c r="I1235" t="s">
        <v>26</v>
      </c>
      <c r="J1235" t="s">
        <v>27</v>
      </c>
      <c r="K1235" s="5" t="s">
        <v>5795</v>
      </c>
      <c r="L1235" s="4" t="s">
        <v>5794</v>
      </c>
      <c r="M1235" t="s">
        <v>3503</v>
      </c>
      <c r="N1235" t="s">
        <v>990</v>
      </c>
      <c r="O1235" t="s">
        <v>825</v>
      </c>
      <c r="P1235" t="s">
        <v>33</v>
      </c>
      <c r="Q1235" t="s">
        <v>824</v>
      </c>
      <c r="R1235" t="s">
        <v>5797</v>
      </c>
      <c r="S1235" t="s">
        <v>5786</v>
      </c>
      <c r="T1235">
        <v>0.1</v>
      </c>
      <c r="V1235">
        <v>0.09</v>
      </c>
      <c r="W1235">
        <v>1000</v>
      </c>
      <c r="AA1235" s="2"/>
    </row>
    <row r="1236" spans="1:27" x14ac:dyDescent="0.2">
      <c r="A1236" s="1">
        <v>1235</v>
      </c>
      <c r="B1236" t="s">
        <v>4324</v>
      </c>
      <c r="C1236" t="s">
        <v>2233</v>
      </c>
      <c r="D1236" t="s">
        <v>5778</v>
      </c>
      <c r="F1236" t="s">
        <v>236</v>
      </c>
      <c r="G1236" t="s">
        <v>4270</v>
      </c>
      <c r="H1236" t="s">
        <v>5801</v>
      </c>
      <c r="I1236" t="s">
        <v>26</v>
      </c>
      <c r="J1236" t="s">
        <v>27</v>
      </c>
      <c r="K1236" s="5" t="s">
        <v>5795</v>
      </c>
      <c r="L1236" s="4" t="s">
        <v>5794</v>
      </c>
      <c r="M1236" t="s">
        <v>3496</v>
      </c>
      <c r="N1236" t="s">
        <v>834</v>
      </c>
      <c r="O1236" t="s">
        <v>825</v>
      </c>
      <c r="P1236" t="s">
        <v>33</v>
      </c>
      <c r="Q1236" t="s">
        <v>824</v>
      </c>
      <c r="R1236" t="s">
        <v>5797</v>
      </c>
      <c r="S1236" t="s">
        <v>5786</v>
      </c>
      <c r="T1236">
        <v>0.1</v>
      </c>
      <c r="V1236">
        <v>0.09</v>
      </c>
      <c r="W1236">
        <v>1000</v>
      </c>
      <c r="AA1236" s="2"/>
    </row>
    <row r="1237" spans="1:27" x14ac:dyDescent="0.2">
      <c r="A1237" s="1">
        <v>1236</v>
      </c>
      <c r="B1237" t="s">
        <v>4328</v>
      </c>
      <c r="C1237" t="s">
        <v>2233</v>
      </c>
      <c r="D1237" t="s">
        <v>5778</v>
      </c>
      <c r="F1237" t="s">
        <v>236</v>
      </c>
      <c r="G1237" t="s">
        <v>4270</v>
      </c>
      <c r="H1237" t="s">
        <v>5801</v>
      </c>
      <c r="I1237" t="s">
        <v>26</v>
      </c>
      <c r="J1237" t="s">
        <v>27</v>
      </c>
      <c r="K1237" s="5" t="s">
        <v>5795</v>
      </c>
      <c r="L1237" s="4" t="s">
        <v>5794</v>
      </c>
      <c r="M1237" t="s">
        <v>3479</v>
      </c>
      <c r="N1237" t="s">
        <v>956</v>
      </c>
      <c r="O1237" t="s">
        <v>825</v>
      </c>
      <c r="P1237" t="s">
        <v>33</v>
      </c>
      <c r="Q1237" t="s">
        <v>824</v>
      </c>
      <c r="R1237" t="s">
        <v>5797</v>
      </c>
      <c r="S1237" t="s">
        <v>5786</v>
      </c>
      <c r="T1237">
        <v>0.1</v>
      </c>
      <c r="V1237">
        <v>0.09</v>
      </c>
      <c r="W1237">
        <v>1000</v>
      </c>
      <c r="AA1237" s="2"/>
    </row>
    <row r="1238" spans="1:27" x14ac:dyDescent="0.2">
      <c r="A1238" s="1">
        <v>1237</v>
      </c>
      <c r="B1238" t="s">
        <v>4332</v>
      </c>
      <c r="C1238" t="s">
        <v>2233</v>
      </c>
      <c r="D1238" t="s">
        <v>5778</v>
      </c>
      <c r="F1238" t="s">
        <v>236</v>
      </c>
      <c r="G1238" t="s">
        <v>4270</v>
      </c>
      <c r="H1238" t="s">
        <v>5801</v>
      </c>
      <c r="I1238" t="s">
        <v>26</v>
      </c>
      <c r="J1238" t="s">
        <v>27</v>
      </c>
      <c r="K1238" s="5" t="s">
        <v>5795</v>
      </c>
      <c r="L1238" s="4" t="s">
        <v>5794</v>
      </c>
      <c r="M1238" t="s">
        <v>3455</v>
      </c>
      <c r="N1238" t="s">
        <v>877</v>
      </c>
      <c r="O1238" t="s">
        <v>825</v>
      </c>
      <c r="P1238" t="s">
        <v>33</v>
      </c>
      <c r="Q1238" t="s">
        <v>824</v>
      </c>
      <c r="R1238" t="s">
        <v>5797</v>
      </c>
      <c r="S1238" t="s">
        <v>5786</v>
      </c>
      <c r="T1238">
        <v>0.1</v>
      </c>
      <c r="V1238">
        <v>0.09</v>
      </c>
      <c r="W1238">
        <v>1000</v>
      </c>
      <c r="AA1238" s="2"/>
    </row>
    <row r="1239" spans="1:27" x14ac:dyDescent="0.2">
      <c r="A1239" s="1">
        <v>1238</v>
      </c>
      <c r="B1239" t="s">
        <v>4336</v>
      </c>
      <c r="C1239" t="s">
        <v>2233</v>
      </c>
      <c r="D1239" t="s">
        <v>5778</v>
      </c>
      <c r="F1239" t="s">
        <v>236</v>
      </c>
      <c r="G1239" t="s">
        <v>4270</v>
      </c>
      <c r="H1239" t="s">
        <v>5801</v>
      </c>
      <c r="I1239" t="s">
        <v>26</v>
      </c>
      <c r="J1239" t="s">
        <v>27</v>
      </c>
      <c r="K1239" s="5" t="s">
        <v>5795</v>
      </c>
      <c r="L1239" s="4" t="s">
        <v>5794</v>
      </c>
      <c r="M1239" t="s">
        <v>3578</v>
      </c>
      <c r="N1239" t="s">
        <v>1000</v>
      </c>
      <c r="O1239" t="s">
        <v>825</v>
      </c>
      <c r="P1239" t="s">
        <v>33</v>
      </c>
      <c r="Q1239" t="s">
        <v>824</v>
      </c>
      <c r="R1239" t="s">
        <v>5797</v>
      </c>
      <c r="S1239" t="s">
        <v>5786</v>
      </c>
      <c r="T1239">
        <v>0.1</v>
      </c>
      <c r="V1239">
        <v>0.09</v>
      </c>
      <c r="W1239">
        <v>1000</v>
      </c>
      <c r="AA1239" s="2"/>
    </row>
    <row r="1240" spans="1:27" x14ac:dyDescent="0.2">
      <c r="A1240" s="1">
        <v>1239</v>
      </c>
      <c r="B1240" t="s">
        <v>4340</v>
      </c>
      <c r="C1240" t="s">
        <v>2233</v>
      </c>
      <c r="D1240" t="s">
        <v>5778</v>
      </c>
      <c r="F1240" t="s">
        <v>236</v>
      </c>
      <c r="G1240" t="s">
        <v>4270</v>
      </c>
      <c r="H1240" t="s">
        <v>5801</v>
      </c>
      <c r="I1240" t="s">
        <v>26</v>
      </c>
      <c r="J1240" t="s">
        <v>27</v>
      </c>
      <c r="K1240" s="5" t="s">
        <v>5795</v>
      </c>
      <c r="L1240" s="4" t="s">
        <v>5794</v>
      </c>
      <c r="M1240" t="s">
        <v>4117</v>
      </c>
      <c r="N1240" t="s">
        <v>1029</v>
      </c>
      <c r="O1240" t="s">
        <v>825</v>
      </c>
      <c r="P1240" t="s">
        <v>33</v>
      </c>
      <c r="Q1240" t="s">
        <v>824</v>
      </c>
      <c r="R1240" t="s">
        <v>5797</v>
      </c>
      <c r="S1240" t="s">
        <v>5786</v>
      </c>
      <c r="T1240">
        <v>0.1</v>
      </c>
      <c r="V1240">
        <v>0.09</v>
      </c>
      <c r="W1240">
        <v>1000</v>
      </c>
      <c r="AA1240" s="2"/>
    </row>
    <row r="1241" spans="1:27" x14ac:dyDescent="0.2">
      <c r="A1241" s="1">
        <v>1240</v>
      </c>
      <c r="B1241" t="s">
        <v>4344</v>
      </c>
      <c r="C1241" t="s">
        <v>2233</v>
      </c>
      <c r="D1241" t="s">
        <v>5778</v>
      </c>
      <c r="F1241" t="s">
        <v>236</v>
      </c>
      <c r="G1241" t="s">
        <v>4270</v>
      </c>
      <c r="H1241" t="s">
        <v>5801</v>
      </c>
      <c r="I1241" t="s">
        <v>26</v>
      </c>
      <c r="J1241" t="s">
        <v>27</v>
      </c>
      <c r="K1241" s="5" t="s">
        <v>5795</v>
      </c>
      <c r="L1241" s="4" t="s">
        <v>5794</v>
      </c>
      <c r="M1241" t="s">
        <v>3995</v>
      </c>
      <c r="N1241" t="s">
        <v>976</v>
      </c>
      <c r="O1241" t="s">
        <v>825</v>
      </c>
      <c r="P1241" t="s">
        <v>33</v>
      </c>
      <c r="Q1241" t="s">
        <v>824</v>
      </c>
      <c r="R1241" t="s">
        <v>5797</v>
      </c>
      <c r="S1241" t="s">
        <v>5786</v>
      </c>
      <c r="T1241">
        <v>0.1</v>
      </c>
      <c r="V1241">
        <v>0.09</v>
      </c>
      <c r="W1241">
        <v>1000</v>
      </c>
      <c r="AA1241" s="2"/>
    </row>
    <row r="1242" spans="1:27" x14ac:dyDescent="0.2">
      <c r="A1242" s="1">
        <v>1241</v>
      </c>
      <c r="B1242" t="s">
        <v>4348</v>
      </c>
      <c r="C1242" t="s">
        <v>2233</v>
      </c>
      <c r="D1242" t="s">
        <v>5778</v>
      </c>
      <c r="F1242" t="s">
        <v>236</v>
      </c>
      <c r="G1242" t="s">
        <v>4270</v>
      </c>
      <c r="H1242" t="s">
        <v>5801</v>
      </c>
      <c r="I1242" t="s">
        <v>26</v>
      </c>
      <c r="J1242" t="s">
        <v>27</v>
      </c>
      <c r="K1242" s="5" t="s">
        <v>5795</v>
      </c>
      <c r="L1242" s="4" t="s">
        <v>5794</v>
      </c>
      <c r="M1242" t="s">
        <v>3517</v>
      </c>
      <c r="N1242" t="s">
        <v>981</v>
      </c>
      <c r="O1242" t="s">
        <v>825</v>
      </c>
      <c r="P1242" t="s">
        <v>33</v>
      </c>
      <c r="Q1242" t="s">
        <v>824</v>
      </c>
      <c r="R1242" t="s">
        <v>5797</v>
      </c>
      <c r="S1242" t="s">
        <v>5786</v>
      </c>
      <c r="T1242">
        <v>0.1</v>
      </c>
      <c r="V1242">
        <v>0.09</v>
      </c>
      <c r="W1242">
        <v>1000</v>
      </c>
      <c r="AA1242" s="2"/>
    </row>
    <row r="1243" spans="1:27" x14ac:dyDescent="0.2">
      <c r="A1243" s="1">
        <v>1242</v>
      </c>
      <c r="B1243" t="s">
        <v>4352</v>
      </c>
      <c r="C1243" t="s">
        <v>2233</v>
      </c>
      <c r="D1243" t="s">
        <v>5778</v>
      </c>
      <c r="F1243" t="s">
        <v>236</v>
      </c>
      <c r="G1243" t="s">
        <v>4270</v>
      </c>
      <c r="H1243" t="s">
        <v>5801</v>
      </c>
      <c r="I1243" t="s">
        <v>26</v>
      </c>
      <c r="J1243" t="s">
        <v>27</v>
      </c>
      <c r="K1243" s="5" t="s">
        <v>5795</v>
      </c>
      <c r="L1243" s="4" t="s">
        <v>5794</v>
      </c>
      <c r="M1243" t="s">
        <v>3439</v>
      </c>
      <c r="N1243" t="s">
        <v>853</v>
      </c>
      <c r="O1243" t="s">
        <v>825</v>
      </c>
      <c r="P1243" t="s">
        <v>33</v>
      </c>
      <c r="Q1243" t="s">
        <v>824</v>
      </c>
      <c r="R1243" t="s">
        <v>5797</v>
      </c>
      <c r="S1243" t="s">
        <v>5786</v>
      </c>
      <c r="T1243">
        <v>0.1</v>
      </c>
      <c r="V1243">
        <v>0.09</v>
      </c>
      <c r="W1243">
        <v>1000</v>
      </c>
      <c r="AA1243" s="2"/>
    </row>
    <row r="1244" spans="1:27" x14ac:dyDescent="0.2">
      <c r="A1244" s="1">
        <v>1243</v>
      </c>
      <c r="B1244" t="s">
        <v>4356</v>
      </c>
      <c r="C1244" t="s">
        <v>2233</v>
      </c>
      <c r="D1244" t="s">
        <v>5778</v>
      </c>
      <c r="F1244" t="s">
        <v>236</v>
      </c>
      <c r="G1244" t="s">
        <v>4270</v>
      </c>
      <c r="H1244" t="s">
        <v>5801</v>
      </c>
      <c r="I1244" t="s">
        <v>26</v>
      </c>
      <c r="J1244" t="s">
        <v>27</v>
      </c>
      <c r="K1244" s="5" t="s">
        <v>5795</v>
      </c>
      <c r="L1244" s="4" t="s">
        <v>5794</v>
      </c>
      <c r="M1244" t="s">
        <v>3634</v>
      </c>
      <c r="N1244" t="s">
        <v>976</v>
      </c>
      <c r="O1244" t="s">
        <v>825</v>
      </c>
      <c r="P1244" t="s">
        <v>33</v>
      </c>
      <c r="Q1244" t="s">
        <v>824</v>
      </c>
      <c r="R1244" t="s">
        <v>5797</v>
      </c>
      <c r="S1244" t="s">
        <v>5786</v>
      </c>
      <c r="T1244">
        <v>0.1</v>
      </c>
      <c r="V1244">
        <v>0.09</v>
      </c>
      <c r="W1244">
        <v>1000</v>
      </c>
      <c r="AA1244" s="2"/>
    </row>
    <row r="1245" spans="1:27" x14ac:dyDescent="0.2">
      <c r="A1245" s="1">
        <v>1244</v>
      </c>
      <c r="B1245" t="s">
        <v>4360</v>
      </c>
      <c r="C1245" t="s">
        <v>2233</v>
      </c>
      <c r="D1245" t="s">
        <v>5778</v>
      </c>
      <c r="F1245" t="s">
        <v>236</v>
      </c>
      <c r="G1245" t="s">
        <v>4270</v>
      </c>
      <c r="H1245" t="s">
        <v>5801</v>
      </c>
      <c r="I1245" t="s">
        <v>26</v>
      </c>
      <c r="J1245" t="s">
        <v>27</v>
      </c>
      <c r="K1245" s="5" t="s">
        <v>5795</v>
      </c>
      <c r="L1245" s="4" t="s">
        <v>5794</v>
      </c>
      <c r="M1245" t="s">
        <v>3684</v>
      </c>
      <c r="N1245" t="s">
        <v>1038</v>
      </c>
      <c r="O1245" t="s">
        <v>825</v>
      </c>
      <c r="P1245" t="s">
        <v>33</v>
      </c>
      <c r="Q1245" t="s">
        <v>824</v>
      </c>
      <c r="R1245" t="s">
        <v>5797</v>
      </c>
      <c r="S1245" t="s">
        <v>5786</v>
      </c>
      <c r="T1245">
        <v>0.1</v>
      </c>
      <c r="V1245">
        <v>0.09</v>
      </c>
      <c r="W1245">
        <v>1000</v>
      </c>
      <c r="AA1245" s="2"/>
    </row>
    <row r="1246" spans="1:27" x14ac:dyDescent="0.2">
      <c r="A1246" s="1">
        <v>1245</v>
      </c>
      <c r="B1246" t="s">
        <v>4364</v>
      </c>
      <c r="C1246" t="s">
        <v>2233</v>
      </c>
      <c r="D1246" t="s">
        <v>5778</v>
      </c>
      <c r="F1246" t="s">
        <v>236</v>
      </c>
      <c r="G1246" t="s">
        <v>4270</v>
      </c>
      <c r="H1246" t="s">
        <v>5801</v>
      </c>
      <c r="I1246" t="s">
        <v>26</v>
      </c>
      <c r="J1246" t="s">
        <v>27</v>
      </c>
      <c r="K1246" s="5" t="s">
        <v>5795</v>
      </c>
      <c r="L1246" s="4" t="s">
        <v>5794</v>
      </c>
      <c r="M1246" t="s">
        <v>3586</v>
      </c>
      <c r="N1246" t="s">
        <v>1029</v>
      </c>
      <c r="O1246" t="s">
        <v>825</v>
      </c>
      <c r="P1246" t="s">
        <v>33</v>
      </c>
      <c r="Q1246" t="s">
        <v>824</v>
      </c>
      <c r="R1246" t="s">
        <v>5797</v>
      </c>
      <c r="S1246" t="s">
        <v>5786</v>
      </c>
      <c r="T1246">
        <v>0.1</v>
      </c>
      <c r="V1246">
        <v>0.09</v>
      </c>
      <c r="W1246">
        <v>1000</v>
      </c>
      <c r="AA1246" s="2"/>
    </row>
    <row r="1247" spans="1:27" x14ac:dyDescent="0.2">
      <c r="A1247" s="1">
        <v>1246</v>
      </c>
      <c r="B1247" t="s">
        <v>4368</v>
      </c>
      <c r="C1247" t="s">
        <v>2233</v>
      </c>
      <c r="D1247" t="s">
        <v>5778</v>
      </c>
      <c r="F1247" t="s">
        <v>236</v>
      </c>
      <c r="G1247" t="s">
        <v>4270</v>
      </c>
      <c r="H1247" t="s">
        <v>5801</v>
      </c>
      <c r="I1247" t="s">
        <v>26</v>
      </c>
      <c r="J1247" t="s">
        <v>27</v>
      </c>
      <c r="K1247" s="5" t="s">
        <v>5795</v>
      </c>
      <c r="L1247" s="4" t="s">
        <v>5794</v>
      </c>
      <c r="M1247" t="s">
        <v>3425</v>
      </c>
      <c r="N1247" t="s">
        <v>990</v>
      </c>
      <c r="O1247" t="s">
        <v>825</v>
      </c>
      <c r="P1247" t="s">
        <v>33</v>
      </c>
      <c r="Q1247" t="s">
        <v>824</v>
      </c>
      <c r="R1247" t="s">
        <v>5797</v>
      </c>
      <c r="S1247" t="s">
        <v>5786</v>
      </c>
      <c r="T1247">
        <v>0.1</v>
      </c>
      <c r="V1247">
        <v>0.09</v>
      </c>
      <c r="W1247">
        <v>1000</v>
      </c>
      <c r="AA1247" s="2"/>
    </row>
    <row r="1248" spans="1:27" x14ac:dyDescent="0.2">
      <c r="A1248" s="1">
        <v>1247</v>
      </c>
      <c r="B1248" t="s">
        <v>4372</v>
      </c>
      <c r="C1248" t="s">
        <v>2233</v>
      </c>
      <c r="D1248" t="s">
        <v>5778</v>
      </c>
      <c r="F1248" t="s">
        <v>236</v>
      </c>
      <c r="G1248" t="s">
        <v>4270</v>
      </c>
      <c r="H1248" t="s">
        <v>5801</v>
      </c>
      <c r="I1248" t="s">
        <v>26</v>
      </c>
      <c r="J1248" t="s">
        <v>27</v>
      </c>
      <c r="K1248" s="5" t="s">
        <v>5795</v>
      </c>
      <c r="L1248" s="4" t="s">
        <v>5794</v>
      </c>
      <c r="M1248" t="s">
        <v>3488</v>
      </c>
      <c r="N1248" t="s">
        <v>921</v>
      </c>
      <c r="O1248" t="s">
        <v>825</v>
      </c>
      <c r="P1248" t="s">
        <v>33</v>
      </c>
      <c r="Q1248" t="s">
        <v>824</v>
      </c>
      <c r="R1248" t="s">
        <v>5797</v>
      </c>
      <c r="S1248" t="s">
        <v>5786</v>
      </c>
      <c r="T1248">
        <v>0.1</v>
      </c>
      <c r="V1248">
        <v>0.09</v>
      </c>
      <c r="W1248">
        <v>1000</v>
      </c>
      <c r="AA1248" s="2"/>
    </row>
    <row r="1249" spans="1:27" x14ac:dyDescent="0.2">
      <c r="A1249" s="1">
        <v>1248</v>
      </c>
      <c r="B1249" t="s">
        <v>4376</v>
      </c>
      <c r="C1249" t="s">
        <v>2233</v>
      </c>
      <c r="D1249" t="s">
        <v>5778</v>
      </c>
      <c r="F1249" t="s">
        <v>236</v>
      </c>
      <c r="G1249" t="s">
        <v>4270</v>
      </c>
      <c r="H1249" t="s">
        <v>5801</v>
      </c>
      <c r="I1249" t="s">
        <v>26</v>
      </c>
      <c r="J1249" t="s">
        <v>27</v>
      </c>
      <c r="K1249" s="5" t="s">
        <v>5795</v>
      </c>
      <c r="L1249" s="4" t="s">
        <v>5794</v>
      </c>
      <c r="M1249" t="s">
        <v>3618</v>
      </c>
      <c r="N1249" t="s">
        <v>1000</v>
      </c>
      <c r="O1249" t="s">
        <v>825</v>
      </c>
      <c r="P1249" t="s">
        <v>33</v>
      </c>
      <c r="Q1249" t="s">
        <v>824</v>
      </c>
      <c r="R1249" t="s">
        <v>5797</v>
      </c>
      <c r="S1249" t="s">
        <v>5786</v>
      </c>
      <c r="T1249">
        <v>0.1</v>
      </c>
      <c r="V1249">
        <v>0.09</v>
      </c>
      <c r="W1249">
        <v>1000</v>
      </c>
      <c r="AA1249" s="2"/>
    </row>
    <row r="1250" spans="1:27" x14ac:dyDescent="0.2">
      <c r="A1250" s="1">
        <v>1249</v>
      </c>
      <c r="B1250" t="s">
        <v>4380</v>
      </c>
      <c r="C1250" t="s">
        <v>2233</v>
      </c>
      <c r="D1250" t="s">
        <v>5778</v>
      </c>
      <c r="F1250" t="s">
        <v>236</v>
      </c>
      <c r="G1250" t="s">
        <v>4270</v>
      </c>
      <c r="H1250" t="s">
        <v>5801</v>
      </c>
      <c r="I1250" t="s">
        <v>26</v>
      </c>
      <c r="J1250" t="s">
        <v>27</v>
      </c>
      <c r="K1250" s="5" t="s">
        <v>5795</v>
      </c>
      <c r="L1250" s="4" t="s">
        <v>5794</v>
      </c>
      <c r="M1250" t="s">
        <v>3916</v>
      </c>
      <c r="N1250" t="s">
        <v>935</v>
      </c>
      <c r="O1250" t="s">
        <v>825</v>
      </c>
      <c r="P1250" t="s">
        <v>33</v>
      </c>
      <c r="Q1250" t="s">
        <v>824</v>
      </c>
      <c r="R1250" t="s">
        <v>5797</v>
      </c>
      <c r="S1250" t="s">
        <v>5786</v>
      </c>
      <c r="T1250">
        <v>0.1</v>
      </c>
      <c r="V1250">
        <v>0.09</v>
      </c>
      <c r="W1250">
        <v>1000</v>
      </c>
      <c r="AA1250" s="2"/>
    </row>
    <row r="1251" spans="1:27" x14ac:dyDescent="0.2">
      <c r="A1251" s="1">
        <v>1250</v>
      </c>
      <c r="B1251" t="s">
        <v>4384</v>
      </c>
      <c r="C1251" t="s">
        <v>2233</v>
      </c>
      <c r="D1251" t="s">
        <v>5778</v>
      </c>
      <c r="F1251" t="s">
        <v>236</v>
      </c>
      <c r="G1251" t="s">
        <v>4270</v>
      </c>
      <c r="H1251" t="s">
        <v>5801</v>
      </c>
      <c r="I1251" t="s">
        <v>26</v>
      </c>
      <c r="J1251" t="s">
        <v>27</v>
      </c>
      <c r="K1251" s="5" t="s">
        <v>5795</v>
      </c>
      <c r="L1251" s="4" t="s">
        <v>5794</v>
      </c>
      <c r="M1251" t="s">
        <v>3803</v>
      </c>
      <c r="N1251" t="s">
        <v>1038</v>
      </c>
      <c r="O1251" t="s">
        <v>825</v>
      </c>
      <c r="P1251" t="s">
        <v>33</v>
      </c>
      <c r="Q1251" t="s">
        <v>824</v>
      </c>
      <c r="R1251" t="s">
        <v>5797</v>
      </c>
      <c r="S1251" t="s">
        <v>5786</v>
      </c>
      <c r="T1251">
        <v>0.1</v>
      </c>
      <c r="V1251">
        <v>0.09</v>
      </c>
      <c r="W1251">
        <v>1000</v>
      </c>
      <c r="AA1251" s="2"/>
    </row>
    <row r="1252" spans="1:27" x14ac:dyDescent="0.2">
      <c r="A1252" s="1">
        <v>1251</v>
      </c>
      <c r="B1252" t="s">
        <v>4388</v>
      </c>
      <c r="C1252" t="s">
        <v>2233</v>
      </c>
      <c r="D1252" t="s">
        <v>5778</v>
      </c>
      <c r="F1252" t="s">
        <v>236</v>
      </c>
      <c r="G1252" t="s">
        <v>4270</v>
      </c>
      <c r="H1252" t="s">
        <v>5801</v>
      </c>
      <c r="I1252" t="s">
        <v>26</v>
      </c>
      <c r="J1252" t="s">
        <v>27</v>
      </c>
      <c r="K1252" s="5" t="s">
        <v>5795</v>
      </c>
      <c r="L1252" s="4" t="s">
        <v>5794</v>
      </c>
      <c r="M1252" t="s">
        <v>3472</v>
      </c>
      <c r="N1252" t="s">
        <v>877</v>
      </c>
      <c r="O1252" t="s">
        <v>825</v>
      </c>
      <c r="P1252" t="s">
        <v>33</v>
      </c>
      <c r="Q1252" t="s">
        <v>824</v>
      </c>
      <c r="R1252" t="s">
        <v>5797</v>
      </c>
      <c r="S1252" t="s">
        <v>5786</v>
      </c>
      <c r="T1252">
        <v>0.1</v>
      </c>
      <c r="V1252">
        <v>0.09</v>
      </c>
      <c r="W1252">
        <v>1000</v>
      </c>
      <c r="AA1252" s="2"/>
    </row>
    <row r="1253" spans="1:27" x14ac:dyDescent="0.2">
      <c r="A1253" s="1">
        <v>1252</v>
      </c>
      <c r="B1253" t="s">
        <v>4392</v>
      </c>
      <c r="C1253" t="s">
        <v>2233</v>
      </c>
      <c r="D1253" t="s">
        <v>5778</v>
      </c>
      <c r="F1253" t="s">
        <v>236</v>
      </c>
      <c r="G1253" t="s">
        <v>4270</v>
      </c>
      <c r="H1253" t="s">
        <v>5801</v>
      </c>
      <c r="I1253" t="s">
        <v>26</v>
      </c>
      <c r="J1253" t="s">
        <v>27</v>
      </c>
      <c r="K1253" s="5" t="s">
        <v>5795</v>
      </c>
      <c r="L1253" s="4" t="s">
        <v>5794</v>
      </c>
      <c r="M1253" t="s">
        <v>3594</v>
      </c>
      <c r="N1253" t="s">
        <v>907</v>
      </c>
      <c r="O1253" t="s">
        <v>825</v>
      </c>
      <c r="P1253" t="s">
        <v>33</v>
      </c>
      <c r="Q1253" t="s">
        <v>824</v>
      </c>
      <c r="R1253" t="s">
        <v>5797</v>
      </c>
      <c r="S1253" t="s">
        <v>5786</v>
      </c>
      <c r="T1253">
        <v>0.1</v>
      </c>
      <c r="V1253">
        <v>0.09</v>
      </c>
      <c r="W1253">
        <v>1000</v>
      </c>
      <c r="AA1253" s="2"/>
    </row>
    <row r="1254" spans="1:27" x14ac:dyDescent="0.2">
      <c r="A1254" s="1">
        <v>1253</v>
      </c>
      <c r="B1254" t="s">
        <v>4396</v>
      </c>
      <c r="C1254" t="s">
        <v>2233</v>
      </c>
      <c r="D1254" t="s">
        <v>5778</v>
      </c>
      <c r="F1254" t="s">
        <v>236</v>
      </c>
      <c r="G1254" t="s">
        <v>4270</v>
      </c>
      <c r="H1254" t="s">
        <v>5801</v>
      </c>
      <c r="I1254" t="s">
        <v>26</v>
      </c>
      <c r="J1254" t="s">
        <v>27</v>
      </c>
      <c r="K1254" s="5" t="s">
        <v>5795</v>
      </c>
      <c r="L1254" s="4" t="s">
        <v>5794</v>
      </c>
      <c r="M1254" t="s">
        <v>3738</v>
      </c>
      <c r="N1254" t="s">
        <v>935</v>
      </c>
      <c r="O1254" t="s">
        <v>825</v>
      </c>
      <c r="P1254" t="s">
        <v>33</v>
      </c>
      <c r="Q1254" t="s">
        <v>824</v>
      </c>
      <c r="R1254" t="s">
        <v>5797</v>
      </c>
      <c r="S1254" t="s">
        <v>5786</v>
      </c>
      <c r="T1254">
        <v>0.1</v>
      </c>
      <c r="V1254">
        <v>0.09</v>
      </c>
      <c r="W1254">
        <v>1000</v>
      </c>
      <c r="AA1254" s="2"/>
    </row>
    <row r="1255" spans="1:27" x14ac:dyDescent="0.2">
      <c r="A1255" s="1">
        <v>1254</v>
      </c>
      <c r="B1255" t="s">
        <v>4273</v>
      </c>
      <c r="C1255" t="s">
        <v>2260</v>
      </c>
      <c r="D1255" t="s">
        <v>5778</v>
      </c>
      <c r="F1255" t="s">
        <v>236</v>
      </c>
      <c r="G1255" t="s">
        <v>4270</v>
      </c>
      <c r="H1255" t="s">
        <v>5801</v>
      </c>
      <c r="I1255" t="s">
        <v>26</v>
      </c>
      <c r="J1255" t="s">
        <v>27</v>
      </c>
      <c r="K1255" s="5" t="s">
        <v>5795</v>
      </c>
      <c r="L1255" s="4" t="s">
        <v>5794</v>
      </c>
      <c r="M1255" t="s">
        <v>4027</v>
      </c>
      <c r="N1255" t="s">
        <v>892</v>
      </c>
      <c r="O1255" t="s">
        <v>825</v>
      </c>
      <c r="P1255" t="s">
        <v>33</v>
      </c>
      <c r="Q1255" t="s">
        <v>824</v>
      </c>
      <c r="R1255" t="s">
        <v>5797</v>
      </c>
      <c r="S1255" t="s">
        <v>5788</v>
      </c>
      <c r="T1255">
        <v>0.15</v>
      </c>
      <c r="V1255">
        <v>0.09</v>
      </c>
      <c r="W1255">
        <v>1000</v>
      </c>
      <c r="AA1255" s="2"/>
    </row>
    <row r="1256" spans="1:27" x14ac:dyDescent="0.2">
      <c r="A1256" s="1">
        <v>1255</v>
      </c>
      <c r="B1256" t="s">
        <v>4277</v>
      </c>
      <c r="C1256" t="s">
        <v>2260</v>
      </c>
      <c r="D1256" t="s">
        <v>5778</v>
      </c>
      <c r="F1256" t="s">
        <v>236</v>
      </c>
      <c r="G1256" t="s">
        <v>4270</v>
      </c>
      <c r="H1256" t="s">
        <v>5801</v>
      </c>
      <c r="I1256" t="s">
        <v>26</v>
      </c>
      <c r="J1256" t="s">
        <v>27</v>
      </c>
      <c r="K1256" s="5" t="s">
        <v>5795</v>
      </c>
      <c r="L1256" s="4" t="s">
        <v>5794</v>
      </c>
      <c r="M1256" t="s">
        <v>3533</v>
      </c>
      <c r="N1256" t="s">
        <v>834</v>
      </c>
      <c r="O1256" t="s">
        <v>825</v>
      </c>
      <c r="P1256" t="s">
        <v>33</v>
      </c>
      <c r="Q1256" t="s">
        <v>824</v>
      </c>
      <c r="R1256" t="s">
        <v>5797</v>
      </c>
      <c r="S1256" t="s">
        <v>5788</v>
      </c>
      <c r="T1256">
        <v>0.15</v>
      </c>
      <c r="V1256">
        <v>0.09</v>
      </c>
      <c r="W1256">
        <v>1000</v>
      </c>
      <c r="AA1256" s="2"/>
    </row>
    <row r="1257" spans="1:27" x14ac:dyDescent="0.2">
      <c r="A1257" s="1">
        <v>1256</v>
      </c>
      <c r="B1257" t="s">
        <v>4281</v>
      </c>
      <c r="C1257" t="s">
        <v>2260</v>
      </c>
      <c r="D1257" t="s">
        <v>5778</v>
      </c>
      <c r="F1257" t="s">
        <v>236</v>
      </c>
      <c r="G1257" t="s">
        <v>4270</v>
      </c>
      <c r="H1257" t="s">
        <v>5801</v>
      </c>
      <c r="I1257" t="s">
        <v>26</v>
      </c>
      <c r="J1257" t="s">
        <v>27</v>
      </c>
      <c r="K1257" s="5" t="s">
        <v>5795</v>
      </c>
      <c r="L1257" s="4" t="s">
        <v>5794</v>
      </c>
      <c r="M1257" t="s">
        <v>3432</v>
      </c>
      <c r="N1257" t="s">
        <v>926</v>
      </c>
      <c r="O1257" t="s">
        <v>825</v>
      </c>
      <c r="P1257" t="s">
        <v>33</v>
      </c>
      <c r="Q1257" t="s">
        <v>824</v>
      </c>
      <c r="R1257" t="s">
        <v>5797</v>
      </c>
      <c r="S1257" t="s">
        <v>5788</v>
      </c>
      <c r="T1257">
        <v>0.15</v>
      </c>
      <c r="V1257">
        <v>0.09</v>
      </c>
      <c r="W1257">
        <v>1000</v>
      </c>
      <c r="AA1257" s="2"/>
    </row>
    <row r="1258" spans="1:27" x14ac:dyDescent="0.2">
      <c r="A1258" s="1">
        <v>1257</v>
      </c>
      <c r="B1258" t="s">
        <v>4285</v>
      </c>
      <c r="C1258" t="s">
        <v>2260</v>
      </c>
      <c r="D1258" t="s">
        <v>5778</v>
      </c>
      <c r="F1258" t="s">
        <v>236</v>
      </c>
      <c r="G1258" t="s">
        <v>4270</v>
      </c>
      <c r="H1258" t="s">
        <v>5801</v>
      </c>
      <c r="I1258" t="s">
        <v>26</v>
      </c>
      <c r="J1258" t="s">
        <v>27</v>
      </c>
      <c r="K1258" s="5" t="s">
        <v>5795</v>
      </c>
      <c r="L1258" s="4" t="s">
        <v>5794</v>
      </c>
      <c r="M1258" t="s">
        <v>3668</v>
      </c>
      <c r="N1258" t="s">
        <v>892</v>
      </c>
      <c r="O1258" t="s">
        <v>825</v>
      </c>
      <c r="P1258" t="s">
        <v>33</v>
      </c>
      <c r="Q1258" t="s">
        <v>824</v>
      </c>
      <c r="R1258" t="s">
        <v>5797</v>
      </c>
      <c r="S1258" t="s">
        <v>5788</v>
      </c>
      <c r="T1258">
        <v>0.15</v>
      </c>
      <c r="V1258">
        <v>0.09</v>
      </c>
      <c r="W1258">
        <v>1000</v>
      </c>
      <c r="AA1258" s="2"/>
    </row>
    <row r="1259" spans="1:27" x14ac:dyDescent="0.2">
      <c r="A1259" s="1">
        <v>1258</v>
      </c>
      <c r="B1259" t="s">
        <v>4289</v>
      </c>
      <c r="C1259" t="s">
        <v>2260</v>
      </c>
      <c r="D1259" t="s">
        <v>5778</v>
      </c>
      <c r="F1259" t="s">
        <v>236</v>
      </c>
      <c r="G1259" t="s">
        <v>4270</v>
      </c>
      <c r="H1259" t="s">
        <v>5801</v>
      </c>
      <c r="I1259" t="s">
        <v>26</v>
      </c>
      <c r="J1259" t="s">
        <v>27</v>
      </c>
      <c r="K1259" s="5" t="s">
        <v>5795</v>
      </c>
      <c r="L1259" s="4" t="s">
        <v>5794</v>
      </c>
      <c r="M1259" t="s">
        <v>3510</v>
      </c>
      <c r="N1259" t="s">
        <v>921</v>
      </c>
      <c r="O1259" t="s">
        <v>825</v>
      </c>
      <c r="P1259" t="s">
        <v>33</v>
      </c>
      <c r="Q1259" t="s">
        <v>824</v>
      </c>
      <c r="R1259" t="s">
        <v>5797</v>
      </c>
      <c r="S1259" t="s">
        <v>5788</v>
      </c>
      <c r="T1259">
        <v>0.15</v>
      </c>
      <c r="V1259">
        <v>0.09</v>
      </c>
      <c r="W1259">
        <v>1000</v>
      </c>
      <c r="AA1259" s="2"/>
    </row>
    <row r="1260" spans="1:27" x14ac:dyDescent="0.2">
      <c r="A1260" s="1">
        <v>1259</v>
      </c>
      <c r="B1260" t="s">
        <v>4293</v>
      </c>
      <c r="C1260" t="s">
        <v>2260</v>
      </c>
      <c r="D1260" t="s">
        <v>5778</v>
      </c>
      <c r="F1260" t="s">
        <v>236</v>
      </c>
      <c r="G1260" t="s">
        <v>4270</v>
      </c>
      <c r="H1260" t="s">
        <v>5801</v>
      </c>
      <c r="I1260" t="s">
        <v>26</v>
      </c>
      <c r="J1260" t="s">
        <v>27</v>
      </c>
      <c r="K1260" s="5" t="s">
        <v>5795</v>
      </c>
      <c r="L1260" s="4" t="s">
        <v>5794</v>
      </c>
      <c r="M1260" t="s">
        <v>3526</v>
      </c>
      <c r="N1260" t="s">
        <v>902</v>
      </c>
      <c r="O1260" t="s">
        <v>825</v>
      </c>
      <c r="P1260" t="s">
        <v>33</v>
      </c>
      <c r="Q1260" t="s">
        <v>824</v>
      </c>
      <c r="R1260" t="s">
        <v>5797</v>
      </c>
      <c r="S1260" t="s">
        <v>5788</v>
      </c>
      <c r="T1260">
        <v>0.15</v>
      </c>
      <c r="V1260">
        <v>0.09</v>
      </c>
      <c r="W1260">
        <v>1000</v>
      </c>
      <c r="AA1260" s="2"/>
    </row>
    <row r="1261" spans="1:27" x14ac:dyDescent="0.2">
      <c r="A1261" s="1">
        <v>1260</v>
      </c>
      <c r="B1261" t="s">
        <v>4297</v>
      </c>
      <c r="C1261" t="s">
        <v>2260</v>
      </c>
      <c r="D1261" t="s">
        <v>5778</v>
      </c>
      <c r="F1261" t="s">
        <v>236</v>
      </c>
      <c r="G1261" t="s">
        <v>4270</v>
      </c>
      <c r="H1261" t="s">
        <v>5801</v>
      </c>
      <c r="I1261" t="s">
        <v>26</v>
      </c>
      <c r="J1261" t="s">
        <v>27</v>
      </c>
      <c r="K1261" s="5" t="s">
        <v>5795</v>
      </c>
      <c r="L1261" s="4" t="s">
        <v>5794</v>
      </c>
      <c r="M1261" t="s">
        <v>4035</v>
      </c>
      <c r="N1261" t="s">
        <v>907</v>
      </c>
      <c r="O1261" t="s">
        <v>825</v>
      </c>
      <c r="P1261" t="s">
        <v>33</v>
      </c>
      <c r="Q1261" t="s">
        <v>824</v>
      </c>
      <c r="R1261" t="s">
        <v>5797</v>
      </c>
      <c r="S1261" t="s">
        <v>5788</v>
      </c>
      <c r="T1261">
        <v>0.12</v>
      </c>
      <c r="V1261">
        <v>0.09</v>
      </c>
      <c r="W1261">
        <v>1000</v>
      </c>
      <c r="AA1261" s="2"/>
    </row>
    <row r="1262" spans="1:27" x14ac:dyDescent="0.2">
      <c r="A1262" s="1">
        <v>1261</v>
      </c>
      <c r="B1262" t="s">
        <v>4301</v>
      </c>
      <c r="C1262" t="s">
        <v>2260</v>
      </c>
      <c r="D1262" t="s">
        <v>5778</v>
      </c>
      <c r="F1262" t="s">
        <v>236</v>
      </c>
      <c r="G1262" t="s">
        <v>4270</v>
      </c>
      <c r="H1262" t="s">
        <v>5801</v>
      </c>
      <c r="I1262" t="s">
        <v>26</v>
      </c>
      <c r="J1262" t="s">
        <v>27</v>
      </c>
      <c r="K1262" s="5" t="s">
        <v>5795</v>
      </c>
      <c r="L1262" s="4" t="s">
        <v>5794</v>
      </c>
      <c r="M1262" t="s">
        <v>3462</v>
      </c>
      <c r="N1262" t="s">
        <v>956</v>
      </c>
      <c r="O1262" t="s">
        <v>825</v>
      </c>
      <c r="P1262" t="s">
        <v>33</v>
      </c>
      <c r="Q1262" t="s">
        <v>824</v>
      </c>
      <c r="R1262" t="s">
        <v>5797</v>
      </c>
      <c r="S1262" t="s">
        <v>5788</v>
      </c>
      <c r="T1262">
        <v>0.15</v>
      </c>
      <c r="V1262">
        <v>0.09</v>
      </c>
      <c r="W1262">
        <v>1000</v>
      </c>
      <c r="AA1262" s="2"/>
    </row>
    <row r="1263" spans="1:27" x14ac:dyDescent="0.2">
      <c r="A1263" s="1">
        <v>1262</v>
      </c>
      <c r="B1263" t="s">
        <v>4305</v>
      </c>
      <c r="C1263" t="s">
        <v>2260</v>
      </c>
      <c r="D1263" t="s">
        <v>5778</v>
      </c>
      <c r="F1263" t="s">
        <v>236</v>
      </c>
      <c r="G1263" t="s">
        <v>4270</v>
      </c>
      <c r="H1263" t="s">
        <v>5801</v>
      </c>
      <c r="I1263" t="s">
        <v>26</v>
      </c>
      <c r="J1263" t="s">
        <v>27</v>
      </c>
      <c r="K1263" s="5" t="s">
        <v>5795</v>
      </c>
      <c r="L1263" s="4" t="s">
        <v>5794</v>
      </c>
      <c r="M1263" t="s">
        <v>3418</v>
      </c>
      <c r="N1263" t="s">
        <v>926</v>
      </c>
      <c r="O1263" t="s">
        <v>825</v>
      </c>
      <c r="P1263" t="s">
        <v>33</v>
      </c>
      <c r="Q1263" t="s">
        <v>824</v>
      </c>
      <c r="R1263" t="s">
        <v>5797</v>
      </c>
      <c r="S1263" t="s">
        <v>5788</v>
      </c>
      <c r="T1263">
        <v>0.15</v>
      </c>
      <c r="V1263">
        <v>0.09</v>
      </c>
      <c r="W1263">
        <v>1000</v>
      </c>
      <c r="AA1263" s="2"/>
    </row>
    <row r="1264" spans="1:27" x14ac:dyDescent="0.2">
      <c r="A1264" s="1">
        <v>1263</v>
      </c>
      <c r="B1264" t="s">
        <v>4309</v>
      </c>
      <c r="C1264" t="s">
        <v>2260</v>
      </c>
      <c r="D1264" t="s">
        <v>5778</v>
      </c>
      <c r="F1264" t="s">
        <v>236</v>
      </c>
      <c r="G1264" t="s">
        <v>4270</v>
      </c>
      <c r="H1264" t="s">
        <v>5801</v>
      </c>
      <c r="I1264" t="s">
        <v>26</v>
      </c>
      <c r="J1264" t="s">
        <v>27</v>
      </c>
      <c r="K1264" s="5" t="s">
        <v>5795</v>
      </c>
      <c r="L1264" s="4" t="s">
        <v>5794</v>
      </c>
      <c r="M1264" t="s">
        <v>3409</v>
      </c>
      <c r="N1264" t="s">
        <v>853</v>
      </c>
      <c r="O1264" t="s">
        <v>825</v>
      </c>
      <c r="P1264" t="s">
        <v>33</v>
      </c>
      <c r="Q1264" t="s">
        <v>824</v>
      </c>
      <c r="R1264" t="s">
        <v>5797</v>
      </c>
      <c r="S1264" t="s">
        <v>5788</v>
      </c>
      <c r="T1264">
        <v>0.15</v>
      </c>
      <c r="V1264">
        <v>0.09</v>
      </c>
      <c r="W1264">
        <v>1000</v>
      </c>
      <c r="AA1264" s="2"/>
    </row>
    <row r="1265" spans="1:27" x14ac:dyDescent="0.2">
      <c r="A1265" s="1">
        <v>1264</v>
      </c>
      <c r="B1265" t="s">
        <v>4313</v>
      </c>
      <c r="C1265" t="s">
        <v>2260</v>
      </c>
      <c r="D1265" t="s">
        <v>5778</v>
      </c>
      <c r="F1265" t="s">
        <v>236</v>
      </c>
      <c r="G1265" t="s">
        <v>4270</v>
      </c>
      <c r="H1265" t="s">
        <v>5801</v>
      </c>
      <c r="I1265" t="s">
        <v>26</v>
      </c>
      <c r="J1265" t="s">
        <v>27</v>
      </c>
      <c r="K1265" s="5" t="s">
        <v>5795</v>
      </c>
      <c r="L1265" s="4" t="s">
        <v>5794</v>
      </c>
      <c r="M1265" t="s">
        <v>3541</v>
      </c>
      <c r="N1265" t="s">
        <v>902</v>
      </c>
      <c r="O1265" t="s">
        <v>825</v>
      </c>
      <c r="P1265" t="s">
        <v>33</v>
      </c>
      <c r="Q1265" t="s">
        <v>824</v>
      </c>
      <c r="R1265" t="s">
        <v>5797</v>
      </c>
      <c r="S1265" t="s">
        <v>5788</v>
      </c>
      <c r="T1265">
        <v>0.15</v>
      </c>
      <c r="V1265">
        <v>0.09</v>
      </c>
      <c r="W1265">
        <v>1000</v>
      </c>
      <c r="AA1265" s="2"/>
    </row>
    <row r="1266" spans="1:27" x14ac:dyDescent="0.2">
      <c r="A1266" s="1">
        <v>1265</v>
      </c>
      <c r="B1266" t="s">
        <v>4317</v>
      </c>
      <c r="C1266" t="s">
        <v>2260</v>
      </c>
      <c r="D1266" t="s">
        <v>5778</v>
      </c>
      <c r="F1266" t="s">
        <v>236</v>
      </c>
      <c r="G1266" t="s">
        <v>4270</v>
      </c>
      <c r="H1266" t="s">
        <v>5801</v>
      </c>
      <c r="I1266" t="s">
        <v>26</v>
      </c>
      <c r="J1266" t="s">
        <v>27</v>
      </c>
      <c r="K1266" s="5" t="s">
        <v>5795</v>
      </c>
      <c r="L1266" s="4" t="s">
        <v>5794</v>
      </c>
      <c r="M1266" t="s">
        <v>3447</v>
      </c>
      <c r="N1266" t="s">
        <v>981</v>
      </c>
      <c r="O1266" t="s">
        <v>825</v>
      </c>
      <c r="P1266" t="s">
        <v>33</v>
      </c>
      <c r="Q1266" t="s">
        <v>824</v>
      </c>
      <c r="R1266" t="s">
        <v>5797</v>
      </c>
      <c r="S1266" t="s">
        <v>5788</v>
      </c>
      <c r="T1266">
        <v>0.11</v>
      </c>
      <c r="V1266">
        <v>0.09</v>
      </c>
      <c r="W1266">
        <v>1000</v>
      </c>
      <c r="AA1266" s="2"/>
    </row>
    <row r="1267" spans="1:27" x14ac:dyDescent="0.2">
      <c r="A1267" s="1">
        <v>1266</v>
      </c>
      <c r="B1267" t="s">
        <v>4321</v>
      </c>
      <c r="C1267" t="s">
        <v>2260</v>
      </c>
      <c r="D1267" t="s">
        <v>5778</v>
      </c>
      <c r="F1267" t="s">
        <v>236</v>
      </c>
      <c r="G1267" t="s">
        <v>4270</v>
      </c>
      <c r="H1267" t="s">
        <v>5801</v>
      </c>
      <c r="I1267" t="s">
        <v>26</v>
      </c>
      <c r="J1267" t="s">
        <v>27</v>
      </c>
      <c r="K1267" s="5" t="s">
        <v>5795</v>
      </c>
      <c r="L1267" s="4" t="s">
        <v>5794</v>
      </c>
      <c r="M1267" t="s">
        <v>3503</v>
      </c>
      <c r="N1267" t="s">
        <v>990</v>
      </c>
      <c r="O1267" t="s">
        <v>825</v>
      </c>
      <c r="P1267" t="s">
        <v>33</v>
      </c>
      <c r="Q1267" t="s">
        <v>824</v>
      </c>
      <c r="R1267" t="s">
        <v>5797</v>
      </c>
      <c r="S1267" t="s">
        <v>5788</v>
      </c>
      <c r="T1267">
        <v>0.15</v>
      </c>
      <c r="V1267">
        <v>0.09</v>
      </c>
      <c r="W1267">
        <v>1000</v>
      </c>
      <c r="AA1267" s="2"/>
    </row>
    <row r="1268" spans="1:27" x14ac:dyDescent="0.2">
      <c r="A1268" s="1">
        <v>1267</v>
      </c>
      <c r="B1268" t="s">
        <v>4325</v>
      </c>
      <c r="C1268" t="s">
        <v>2260</v>
      </c>
      <c r="D1268" t="s">
        <v>5778</v>
      </c>
      <c r="F1268" t="s">
        <v>236</v>
      </c>
      <c r="G1268" t="s">
        <v>4270</v>
      </c>
      <c r="H1268" t="s">
        <v>5801</v>
      </c>
      <c r="I1268" t="s">
        <v>26</v>
      </c>
      <c r="J1268" t="s">
        <v>27</v>
      </c>
      <c r="K1268" s="5" t="s">
        <v>5795</v>
      </c>
      <c r="L1268" s="4" t="s">
        <v>5794</v>
      </c>
      <c r="M1268" t="s">
        <v>3496</v>
      </c>
      <c r="N1268" t="s">
        <v>834</v>
      </c>
      <c r="O1268" t="s">
        <v>825</v>
      </c>
      <c r="P1268" t="s">
        <v>33</v>
      </c>
      <c r="Q1268" t="s">
        <v>824</v>
      </c>
      <c r="R1268" t="s">
        <v>5797</v>
      </c>
      <c r="S1268" t="s">
        <v>5788</v>
      </c>
      <c r="T1268">
        <v>0.15</v>
      </c>
      <c r="V1268">
        <v>0.09</v>
      </c>
      <c r="W1268">
        <v>1000</v>
      </c>
      <c r="AA1268" s="2"/>
    </row>
    <row r="1269" spans="1:27" x14ac:dyDescent="0.2">
      <c r="A1269" s="1">
        <v>1268</v>
      </c>
      <c r="B1269" t="s">
        <v>4329</v>
      </c>
      <c r="C1269" t="s">
        <v>2260</v>
      </c>
      <c r="D1269" t="s">
        <v>5778</v>
      </c>
      <c r="F1269" t="s">
        <v>236</v>
      </c>
      <c r="G1269" t="s">
        <v>4270</v>
      </c>
      <c r="H1269" t="s">
        <v>5801</v>
      </c>
      <c r="I1269" t="s">
        <v>26</v>
      </c>
      <c r="J1269" t="s">
        <v>27</v>
      </c>
      <c r="K1269" s="5" t="s">
        <v>5795</v>
      </c>
      <c r="L1269" s="4" t="s">
        <v>5794</v>
      </c>
      <c r="M1269" t="s">
        <v>3479</v>
      </c>
      <c r="N1269" t="s">
        <v>956</v>
      </c>
      <c r="O1269" t="s">
        <v>825</v>
      </c>
      <c r="P1269" t="s">
        <v>33</v>
      </c>
      <c r="Q1269" t="s">
        <v>824</v>
      </c>
      <c r="R1269" t="s">
        <v>5797</v>
      </c>
      <c r="S1269" t="s">
        <v>5788</v>
      </c>
      <c r="T1269">
        <v>0.15</v>
      </c>
      <c r="V1269">
        <v>0.09</v>
      </c>
      <c r="W1269">
        <v>1000</v>
      </c>
      <c r="AA1269" s="2"/>
    </row>
    <row r="1270" spans="1:27" x14ac:dyDescent="0.2">
      <c r="A1270" s="1">
        <v>1269</v>
      </c>
      <c r="B1270" t="s">
        <v>4333</v>
      </c>
      <c r="C1270" t="s">
        <v>2260</v>
      </c>
      <c r="D1270" t="s">
        <v>5778</v>
      </c>
      <c r="F1270" t="s">
        <v>236</v>
      </c>
      <c r="G1270" t="s">
        <v>4270</v>
      </c>
      <c r="H1270" t="s">
        <v>5801</v>
      </c>
      <c r="I1270" t="s">
        <v>26</v>
      </c>
      <c r="J1270" t="s">
        <v>27</v>
      </c>
      <c r="K1270" s="5" t="s">
        <v>5795</v>
      </c>
      <c r="L1270" s="4" t="s">
        <v>5794</v>
      </c>
      <c r="M1270" t="s">
        <v>3455</v>
      </c>
      <c r="N1270" t="s">
        <v>877</v>
      </c>
      <c r="O1270" t="s">
        <v>825</v>
      </c>
      <c r="P1270" t="s">
        <v>33</v>
      </c>
      <c r="Q1270" t="s">
        <v>824</v>
      </c>
      <c r="R1270" t="s">
        <v>5797</v>
      </c>
      <c r="S1270" t="s">
        <v>5788</v>
      </c>
      <c r="T1270">
        <v>0.15</v>
      </c>
      <c r="V1270">
        <v>0.09</v>
      </c>
      <c r="W1270">
        <v>1000</v>
      </c>
      <c r="AA1270" s="2"/>
    </row>
    <row r="1271" spans="1:27" x14ac:dyDescent="0.2">
      <c r="A1271" s="1">
        <v>1270</v>
      </c>
      <c r="B1271" t="s">
        <v>4337</v>
      </c>
      <c r="C1271" t="s">
        <v>2260</v>
      </c>
      <c r="D1271" t="s">
        <v>5778</v>
      </c>
      <c r="F1271" t="s">
        <v>236</v>
      </c>
      <c r="G1271" t="s">
        <v>4270</v>
      </c>
      <c r="H1271" t="s">
        <v>5801</v>
      </c>
      <c r="I1271" t="s">
        <v>26</v>
      </c>
      <c r="J1271" t="s">
        <v>27</v>
      </c>
      <c r="K1271" s="5" t="s">
        <v>5795</v>
      </c>
      <c r="L1271" s="4" t="s">
        <v>5794</v>
      </c>
      <c r="M1271" t="s">
        <v>3578</v>
      </c>
      <c r="N1271" t="s">
        <v>1000</v>
      </c>
      <c r="O1271" t="s">
        <v>825</v>
      </c>
      <c r="P1271" t="s">
        <v>33</v>
      </c>
      <c r="Q1271" t="s">
        <v>824</v>
      </c>
      <c r="R1271" t="s">
        <v>5797</v>
      </c>
      <c r="S1271" t="s">
        <v>5788</v>
      </c>
      <c r="T1271">
        <v>0.11</v>
      </c>
      <c r="V1271">
        <v>0.09</v>
      </c>
      <c r="W1271">
        <v>1000</v>
      </c>
      <c r="AA1271" s="2"/>
    </row>
    <row r="1272" spans="1:27" x14ac:dyDescent="0.2">
      <c r="A1272" s="1">
        <v>1271</v>
      </c>
      <c r="B1272" t="s">
        <v>4341</v>
      </c>
      <c r="C1272" t="s">
        <v>2260</v>
      </c>
      <c r="D1272" t="s">
        <v>5778</v>
      </c>
      <c r="F1272" t="s">
        <v>236</v>
      </c>
      <c r="G1272" t="s">
        <v>4270</v>
      </c>
      <c r="H1272" t="s">
        <v>5801</v>
      </c>
      <c r="I1272" t="s">
        <v>26</v>
      </c>
      <c r="J1272" t="s">
        <v>27</v>
      </c>
      <c r="K1272" s="5" t="s">
        <v>5795</v>
      </c>
      <c r="L1272" s="4" t="s">
        <v>5794</v>
      </c>
      <c r="M1272" t="s">
        <v>4117</v>
      </c>
      <c r="N1272" t="s">
        <v>1029</v>
      </c>
      <c r="O1272" t="s">
        <v>825</v>
      </c>
      <c r="P1272" t="s">
        <v>33</v>
      </c>
      <c r="Q1272" t="s">
        <v>824</v>
      </c>
      <c r="R1272" t="s">
        <v>5797</v>
      </c>
      <c r="S1272" t="s">
        <v>5788</v>
      </c>
      <c r="T1272">
        <v>0.15</v>
      </c>
      <c r="V1272">
        <v>0.09</v>
      </c>
      <c r="W1272">
        <v>1000</v>
      </c>
      <c r="AA1272" s="2"/>
    </row>
    <row r="1273" spans="1:27" x14ac:dyDescent="0.2">
      <c r="A1273" s="1">
        <v>1272</v>
      </c>
      <c r="B1273" t="s">
        <v>4345</v>
      </c>
      <c r="C1273" t="s">
        <v>2260</v>
      </c>
      <c r="D1273" t="s">
        <v>5778</v>
      </c>
      <c r="F1273" t="s">
        <v>236</v>
      </c>
      <c r="G1273" t="s">
        <v>4270</v>
      </c>
      <c r="H1273" t="s">
        <v>5801</v>
      </c>
      <c r="I1273" t="s">
        <v>26</v>
      </c>
      <c r="J1273" t="s">
        <v>27</v>
      </c>
      <c r="K1273" s="5" t="s">
        <v>5795</v>
      </c>
      <c r="L1273" s="4" t="s">
        <v>5794</v>
      </c>
      <c r="M1273" t="s">
        <v>3995</v>
      </c>
      <c r="N1273" t="s">
        <v>976</v>
      </c>
      <c r="O1273" t="s">
        <v>825</v>
      </c>
      <c r="P1273" t="s">
        <v>33</v>
      </c>
      <c r="Q1273" t="s">
        <v>824</v>
      </c>
      <c r="R1273" t="s">
        <v>5797</v>
      </c>
      <c r="S1273" t="s">
        <v>5788</v>
      </c>
      <c r="T1273">
        <v>0.15</v>
      </c>
      <c r="V1273">
        <v>0.09</v>
      </c>
      <c r="W1273">
        <v>1000</v>
      </c>
      <c r="AA1273" s="2"/>
    </row>
    <row r="1274" spans="1:27" x14ac:dyDescent="0.2">
      <c r="A1274" s="1">
        <v>1273</v>
      </c>
      <c r="B1274" t="s">
        <v>4349</v>
      </c>
      <c r="C1274" t="s">
        <v>2260</v>
      </c>
      <c r="D1274" t="s">
        <v>5778</v>
      </c>
      <c r="F1274" t="s">
        <v>236</v>
      </c>
      <c r="G1274" t="s">
        <v>4270</v>
      </c>
      <c r="H1274" t="s">
        <v>5801</v>
      </c>
      <c r="I1274" t="s">
        <v>26</v>
      </c>
      <c r="J1274" t="s">
        <v>27</v>
      </c>
      <c r="K1274" s="5" t="s">
        <v>5795</v>
      </c>
      <c r="L1274" s="4" t="s">
        <v>5794</v>
      </c>
      <c r="M1274" t="s">
        <v>3517</v>
      </c>
      <c r="N1274" t="s">
        <v>981</v>
      </c>
      <c r="O1274" t="s">
        <v>825</v>
      </c>
      <c r="P1274" t="s">
        <v>33</v>
      </c>
      <c r="Q1274" t="s">
        <v>824</v>
      </c>
      <c r="R1274" t="s">
        <v>5797</v>
      </c>
      <c r="S1274" t="s">
        <v>5788</v>
      </c>
      <c r="T1274">
        <v>0.11</v>
      </c>
      <c r="V1274">
        <v>0.09</v>
      </c>
      <c r="W1274">
        <v>1000</v>
      </c>
      <c r="AA1274" s="2"/>
    </row>
    <row r="1275" spans="1:27" x14ac:dyDescent="0.2">
      <c r="A1275" s="1">
        <v>1274</v>
      </c>
      <c r="B1275" t="s">
        <v>4353</v>
      </c>
      <c r="C1275" t="s">
        <v>2260</v>
      </c>
      <c r="D1275" t="s">
        <v>5778</v>
      </c>
      <c r="F1275" t="s">
        <v>236</v>
      </c>
      <c r="G1275" t="s">
        <v>4270</v>
      </c>
      <c r="H1275" t="s">
        <v>5801</v>
      </c>
      <c r="I1275" t="s">
        <v>26</v>
      </c>
      <c r="J1275" t="s">
        <v>27</v>
      </c>
      <c r="K1275" s="5" t="s">
        <v>5795</v>
      </c>
      <c r="L1275" s="4" t="s">
        <v>5794</v>
      </c>
      <c r="M1275" t="s">
        <v>3439</v>
      </c>
      <c r="N1275" t="s">
        <v>853</v>
      </c>
      <c r="O1275" t="s">
        <v>825</v>
      </c>
      <c r="P1275" t="s">
        <v>33</v>
      </c>
      <c r="Q1275" t="s">
        <v>824</v>
      </c>
      <c r="R1275" t="s">
        <v>5797</v>
      </c>
      <c r="S1275" t="s">
        <v>5788</v>
      </c>
      <c r="T1275">
        <v>0.15</v>
      </c>
      <c r="V1275">
        <v>0.09</v>
      </c>
      <c r="W1275">
        <v>1000</v>
      </c>
      <c r="AA1275" s="2"/>
    </row>
    <row r="1276" spans="1:27" x14ac:dyDescent="0.2">
      <c r="A1276" s="1">
        <v>1275</v>
      </c>
      <c r="B1276" t="s">
        <v>4357</v>
      </c>
      <c r="C1276" t="s">
        <v>2260</v>
      </c>
      <c r="D1276" t="s">
        <v>5778</v>
      </c>
      <c r="F1276" t="s">
        <v>236</v>
      </c>
      <c r="G1276" t="s">
        <v>4270</v>
      </c>
      <c r="H1276" t="s">
        <v>5801</v>
      </c>
      <c r="I1276" t="s">
        <v>26</v>
      </c>
      <c r="J1276" t="s">
        <v>27</v>
      </c>
      <c r="K1276" s="5" t="s">
        <v>5795</v>
      </c>
      <c r="L1276" s="4" t="s">
        <v>5794</v>
      </c>
      <c r="M1276" t="s">
        <v>3634</v>
      </c>
      <c r="N1276" t="s">
        <v>976</v>
      </c>
      <c r="O1276" t="s">
        <v>825</v>
      </c>
      <c r="P1276" t="s">
        <v>33</v>
      </c>
      <c r="Q1276" t="s">
        <v>824</v>
      </c>
      <c r="R1276" t="s">
        <v>5797</v>
      </c>
      <c r="S1276" t="s">
        <v>5788</v>
      </c>
      <c r="T1276">
        <v>0.15</v>
      </c>
      <c r="V1276">
        <v>0.09</v>
      </c>
      <c r="W1276">
        <v>1000</v>
      </c>
      <c r="AA1276" s="2"/>
    </row>
    <row r="1277" spans="1:27" x14ac:dyDescent="0.2">
      <c r="A1277" s="1">
        <v>1276</v>
      </c>
      <c r="B1277" t="s">
        <v>4361</v>
      </c>
      <c r="C1277" t="s">
        <v>2260</v>
      </c>
      <c r="D1277" t="s">
        <v>5778</v>
      </c>
      <c r="F1277" t="s">
        <v>236</v>
      </c>
      <c r="G1277" t="s">
        <v>4270</v>
      </c>
      <c r="H1277" t="s">
        <v>5801</v>
      </c>
      <c r="I1277" t="s">
        <v>26</v>
      </c>
      <c r="J1277" t="s">
        <v>27</v>
      </c>
      <c r="K1277" s="5" t="s">
        <v>5795</v>
      </c>
      <c r="L1277" s="4" t="s">
        <v>5794</v>
      </c>
      <c r="M1277" t="s">
        <v>3684</v>
      </c>
      <c r="N1277" t="s">
        <v>1038</v>
      </c>
      <c r="O1277" t="s">
        <v>825</v>
      </c>
      <c r="P1277" t="s">
        <v>33</v>
      </c>
      <c r="Q1277" t="s">
        <v>824</v>
      </c>
      <c r="R1277" t="s">
        <v>5797</v>
      </c>
      <c r="S1277" t="s">
        <v>5788</v>
      </c>
      <c r="T1277">
        <v>0.15</v>
      </c>
      <c r="V1277">
        <v>0.09</v>
      </c>
      <c r="W1277">
        <v>1000</v>
      </c>
      <c r="AA1277" s="2"/>
    </row>
    <row r="1278" spans="1:27" x14ac:dyDescent="0.2">
      <c r="A1278" s="1">
        <v>1277</v>
      </c>
      <c r="B1278" t="s">
        <v>4365</v>
      </c>
      <c r="C1278" t="s">
        <v>2260</v>
      </c>
      <c r="D1278" t="s">
        <v>5778</v>
      </c>
      <c r="F1278" t="s">
        <v>236</v>
      </c>
      <c r="G1278" t="s">
        <v>4270</v>
      </c>
      <c r="H1278" t="s">
        <v>5801</v>
      </c>
      <c r="I1278" t="s">
        <v>26</v>
      </c>
      <c r="J1278" t="s">
        <v>27</v>
      </c>
      <c r="K1278" s="5" t="s">
        <v>5795</v>
      </c>
      <c r="L1278" s="4" t="s">
        <v>5794</v>
      </c>
      <c r="M1278" t="s">
        <v>3586</v>
      </c>
      <c r="N1278" t="s">
        <v>1029</v>
      </c>
      <c r="O1278" t="s">
        <v>825</v>
      </c>
      <c r="P1278" t="s">
        <v>33</v>
      </c>
      <c r="Q1278" t="s">
        <v>824</v>
      </c>
      <c r="R1278" t="s">
        <v>5797</v>
      </c>
      <c r="S1278" t="s">
        <v>5788</v>
      </c>
      <c r="T1278">
        <v>0.15</v>
      </c>
      <c r="V1278">
        <v>0.09</v>
      </c>
      <c r="W1278">
        <v>1000</v>
      </c>
      <c r="AA1278" s="2"/>
    </row>
    <row r="1279" spans="1:27" x14ac:dyDescent="0.2">
      <c r="A1279" s="1">
        <v>1278</v>
      </c>
      <c r="B1279" t="s">
        <v>4369</v>
      </c>
      <c r="C1279" t="s">
        <v>2260</v>
      </c>
      <c r="D1279" t="s">
        <v>5778</v>
      </c>
      <c r="F1279" t="s">
        <v>236</v>
      </c>
      <c r="G1279" t="s">
        <v>4270</v>
      </c>
      <c r="H1279" t="s">
        <v>5801</v>
      </c>
      <c r="I1279" t="s">
        <v>26</v>
      </c>
      <c r="J1279" t="s">
        <v>27</v>
      </c>
      <c r="K1279" s="5" t="s">
        <v>5795</v>
      </c>
      <c r="L1279" s="4" t="s">
        <v>5794</v>
      </c>
      <c r="M1279" t="s">
        <v>3425</v>
      </c>
      <c r="N1279" t="s">
        <v>990</v>
      </c>
      <c r="O1279" t="s">
        <v>825</v>
      </c>
      <c r="P1279" t="s">
        <v>33</v>
      </c>
      <c r="Q1279" t="s">
        <v>824</v>
      </c>
      <c r="R1279" t="s">
        <v>5797</v>
      </c>
      <c r="S1279" t="s">
        <v>5788</v>
      </c>
      <c r="T1279">
        <v>0.15</v>
      </c>
      <c r="V1279">
        <v>0.09</v>
      </c>
      <c r="W1279">
        <v>1000</v>
      </c>
      <c r="AA1279" s="2"/>
    </row>
    <row r="1280" spans="1:27" x14ac:dyDescent="0.2">
      <c r="A1280" s="1">
        <v>1279</v>
      </c>
      <c r="B1280" t="s">
        <v>4373</v>
      </c>
      <c r="C1280" t="s">
        <v>2260</v>
      </c>
      <c r="D1280" t="s">
        <v>5778</v>
      </c>
      <c r="F1280" t="s">
        <v>236</v>
      </c>
      <c r="G1280" t="s">
        <v>4270</v>
      </c>
      <c r="H1280" t="s">
        <v>5801</v>
      </c>
      <c r="I1280" t="s">
        <v>26</v>
      </c>
      <c r="J1280" t="s">
        <v>27</v>
      </c>
      <c r="K1280" s="5" t="s">
        <v>5795</v>
      </c>
      <c r="L1280" s="4" t="s">
        <v>5794</v>
      </c>
      <c r="M1280" t="s">
        <v>3488</v>
      </c>
      <c r="N1280" t="s">
        <v>921</v>
      </c>
      <c r="O1280" t="s">
        <v>825</v>
      </c>
      <c r="P1280" t="s">
        <v>33</v>
      </c>
      <c r="Q1280" t="s">
        <v>824</v>
      </c>
      <c r="R1280" t="s">
        <v>5797</v>
      </c>
      <c r="S1280" t="s">
        <v>5788</v>
      </c>
      <c r="T1280">
        <v>0.15</v>
      </c>
      <c r="V1280">
        <v>0.09</v>
      </c>
      <c r="W1280">
        <v>1000</v>
      </c>
      <c r="AA1280" s="2"/>
    </row>
    <row r="1281" spans="1:27" x14ac:dyDescent="0.2">
      <c r="A1281" s="1">
        <v>1280</v>
      </c>
      <c r="B1281" t="s">
        <v>4377</v>
      </c>
      <c r="C1281" t="s">
        <v>2260</v>
      </c>
      <c r="D1281" t="s">
        <v>5778</v>
      </c>
      <c r="F1281" t="s">
        <v>236</v>
      </c>
      <c r="G1281" t="s">
        <v>4270</v>
      </c>
      <c r="H1281" t="s">
        <v>5801</v>
      </c>
      <c r="I1281" t="s">
        <v>26</v>
      </c>
      <c r="J1281" t="s">
        <v>27</v>
      </c>
      <c r="K1281" s="5" t="s">
        <v>5795</v>
      </c>
      <c r="L1281" s="4" t="s">
        <v>5794</v>
      </c>
      <c r="M1281" t="s">
        <v>3618</v>
      </c>
      <c r="N1281" t="s">
        <v>1000</v>
      </c>
      <c r="O1281" t="s">
        <v>825</v>
      </c>
      <c r="P1281" t="s">
        <v>33</v>
      </c>
      <c r="Q1281" t="s">
        <v>824</v>
      </c>
      <c r="R1281" t="s">
        <v>5797</v>
      </c>
      <c r="S1281" t="s">
        <v>5788</v>
      </c>
      <c r="T1281">
        <v>0.11</v>
      </c>
      <c r="V1281">
        <v>0.09</v>
      </c>
      <c r="W1281">
        <v>1000</v>
      </c>
      <c r="AA1281" s="2"/>
    </row>
    <row r="1282" spans="1:27" x14ac:dyDescent="0.2">
      <c r="A1282" s="1">
        <v>1281</v>
      </c>
      <c r="B1282" t="s">
        <v>4381</v>
      </c>
      <c r="C1282" t="s">
        <v>2260</v>
      </c>
      <c r="D1282" t="s">
        <v>5778</v>
      </c>
      <c r="F1282" t="s">
        <v>236</v>
      </c>
      <c r="G1282" t="s">
        <v>4270</v>
      </c>
      <c r="H1282" t="s">
        <v>5801</v>
      </c>
      <c r="I1282" t="s">
        <v>26</v>
      </c>
      <c r="J1282" t="s">
        <v>27</v>
      </c>
      <c r="K1282" s="5" t="s">
        <v>5795</v>
      </c>
      <c r="L1282" s="4" t="s">
        <v>5794</v>
      </c>
      <c r="M1282" t="s">
        <v>3916</v>
      </c>
      <c r="N1282" t="s">
        <v>935</v>
      </c>
      <c r="O1282" t="s">
        <v>825</v>
      </c>
      <c r="P1282" t="s">
        <v>33</v>
      </c>
      <c r="Q1282" t="s">
        <v>824</v>
      </c>
      <c r="R1282" t="s">
        <v>5797</v>
      </c>
      <c r="S1282" t="s">
        <v>5788</v>
      </c>
      <c r="T1282">
        <v>0.15</v>
      </c>
      <c r="V1282">
        <v>0.09</v>
      </c>
      <c r="W1282">
        <v>1000</v>
      </c>
      <c r="AA1282" s="2"/>
    </row>
    <row r="1283" spans="1:27" x14ac:dyDescent="0.2">
      <c r="A1283" s="1">
        <v>1282</v>
      </c>
      <c r="B1283" t="s">
        <v>4385</v>
      </c>
      <c r="C1283" t="s">
        <v>2260</v>
      </c>
      <c r="D1283" t="s">
        <v>5778</v>
      </c>
      <c r="F1283" t="s">
        <v>236</v>
      </c>
      <c r="G1283" t="s">
        <v>4270</v>
      </c>
      <c r="H1283" t="s">
        <v>5801</v>
      </c>
      <c r="I1283" t="s">
        <v>26</v>
      </c>
      <c r="J1283" t="s">
        <v>27</v>
      </c>
      <c r="K1283" s="5" t="s">
        <v>5795</v>
      </c>
      <c r="L1283" s="4" t="s">
        <v>5794</v>
      </c>
      <c r="M1283" t="s">
        <v>3803</v>
      </c>
      <c r="N1283" t="s">
        <v>1038</v>
      </c>
      <c r="O1283" t="s">
        <v>825</v>
      </c>
      <c r="P1283" t="s">
        <v>33</v>
      </c>
      <c r="Q1283" t="s">
        <v>824</v>
      </c>
      <c r="R1283" t="s">
        <v>5797</v>
      </c>
      <c r="S1283" t="s">
        <v>5788</v>
      </c>
      <c r="T1283">
        <v>0.15</v>
      </c>
      <c r="V1283">
        <v>0.09</v>
      </c>
      <c r="W1283">
        <v>1000</v>
      </c>
      <c r="AA1283" s="2"/>
    </row>
    <row r="1284" spans="1:27" x14ac:dyDescent="0.2">
      <c r="A1284" s="1">
        <v>1283</v>
      </c>
      <c r="B1284" t="s">
        <v>4389</v>
      </c>
      <c r="C1284" t="s">
        <v>2260</v>
      </c>
      <c r="D1284" t="s">
        <v>5778</v>
      </c>
      <c r="F1284" t="s">
        <v>236</v>
      </c>
      <c r="G1284" t="s">
        <v>4270</v>
      </c>
      <c r="H1284" t="s">
        <v>5801</v>
      </c>
      <c r="I1284" t="s">
        <v>26</v>
      </c>
      <c r="J1284" t="s">
        <v>27</v>
      </c>
      <c r="K1284" s="5" t="s">
        <v>5795</v>
      </c>
      <c r="L1284" s="4" t="s">
        <v>5794</v>
      </c>
      <c r="M1284" t="s">
        <v>3472</v>
      </c>
      <c r="N1284" t="s">
        <v>877</v>
      </c>
      <c r="O1284" t="s">
        <v>825</v>
      </c>
      <c r="P1284" t="s">
        <v>33</v>
      </c>
      <c r="Q1284" t="s">
        <v>824</v>
      </c>
      <c r="R1284" t="s">
        <v>5797</v>
      </c>
      <c r="S1284" t="s">
        <v>5788</v>
      </c>
      <c r="T1284">
        <v>0.15</v>
      </c>
      <c r="V1284">
        <v>0.09</v>
      </c>
      <c r="W1284">
        <v>1000</v>
      </c>
      <c r="AA1284" s="2"/>
    </row>
    <row r="1285" spans="1:27" x14ac:dyDescent="0.2">
      <c r="A1285" s="1">
        <v>1284</v>
      </c>
      <c r="B1285" t="s">
        <v>4393</v>
      </c>
      <c r="C1285" t="s">
        <v>2260</v>
      </c>
      <c r="D1285" t="s">
        <v>5778</v>
      </c>
      <c r="F1285" t="s">
        <v>236</v>
      </c>
      <c r="G1285" t="s">
        <v>4270</v>
      </c>
      <c r="H1285" t="s">
        <v>5801</v>
      </c>
      <c r="I1285" t="s">
        <v>26</v>
      </c>
      <c r="J1285" t="s">
        <v>27</v>
      </c>
      <c r="K1285" s="5" t="s">
        <v>5795</v>
      </c>
      <c r="L1285" s="4" t="s">
        <v>5794</v>
      </c>
      <c r="M1285" t="s">
        <v>3594</v>
      </c>
      <c r="N1285" t="s">
        <v>907</v>
      </c>
      <c r="O1285" t="s">
        <v>825</v>
      </c>
      <c r="P1285" t="s">
        <v>33</v>
      </c>
      <c r="Q1285" t="s">
        <v>824</v>
      </c>
      <c r="R1285" t="s">
        <v>5797</v>
      </c>
      <c r="S1285" t="s">
        <v>5788</v>
      </c>
      <c r="T1285">
        <v>0.12</v>
      </c>
      <c r="V1285">
        <v>0.09</v>
      </c>
      <c r="W1285">
        <v>1000</v>
      </c>
      <c r="AA1285" s="2"/>
    </row>
    <row r="1286" spans="1:27" x14ac:dyDescent="0.2">
      <c r="A1286" s="1">
        <v>1285</v>
      </c>
      <c r="B1286" t="s">
        <v>4397</v>
      </c>
      <c r="C1286" t="s">
        <v>2260</v>
      </c>
      <c r="D1286" t="s">
        <v>5778</v>
      </c>
      <c r="F1286" t="s">
        <v>236</v>
      </c>
      <c r="G1286" t="s">
        <v>4270</v>
      </c>
      <c r="H1286" t="s">
        <v>5801</v>
      </c>
      <c r="I1286" t="s">
        <v>26</v>
      </c>
      <c r="J1286" t="s">
        <v>27</v>
      </c>
      <c r="K1286" s="5" t="s">
        <v>5795</v>
      </c>
      <c r="L1286" s="4" t="s">
        <v>5794</v>
      </c>
      <c r="M1286" t="s">
        <v>3738</v>
      </c>
      <c r="N1286" t="s">
        <v>935</v>
      </c>
      <c r="O1286" t="s">
        <v>825</v>
      </c>
      <c r="P1286" t="s">
        <v>33</v>
      </c>
      <c r="Q1286" t="s">
        <v>824</v>
      </c>
      <c r="R1286" t="s">
        <v>5797</v>
      </c>
      <c r="S1286" t="s">
        <v>5788</v>
      </c>
      <c r="T1286">
        <v>0.15</v>
      </c>
      <c r="V1286">
        <v>0.09</v>
      </c>
      <c r="W1286">
        <v>1000</v>
      </c>
      <c r="AA1286" s="2"/>
    </row>
    <row r="1287" spans="1:27" x14ac:dyDescent="0.2">
      <c r="A1287" s="1">
        <v>1286</v>
      </c>
      <c r="B1287" t="s">
        <v>4135</v>
      </c>
      <c r="C1287" t="s">
        <v>1103</v>
      </c>
      <c r="D1287" t="s">
        <v>5777</v>
      </c>
      <c r="E1287" t="s">
        <v>826</v>
      </c>
      <c r="F1287" t="s">
        <v>678</v>
      </c>
      <c r="G1287" t="s">
        <v>4134</v>
      </c>
      <c r="H1287" t="s">
        <v>5802</v>
      </c>
      <c r="I1287" t="s">
        <v>26</v>
      </c>
      <c r="J1287" t="s">
        <v>27</v>
      </c>
      <c r="K1287" s="5" t="s">
        <v>5795</v>
      </c>
      <c r="L1287" s="4" t="s">
        <v>5794</v>
      </c>
      <c r="M1287" t="s">
        <v>3858</v>
      </c>
      <c r="N1287" t="s">
        <v>1830</v>
      </c>
      <c r="O1287" t="s">
        <v>825</v>
      </c>
      <c r="P1287" t="s">
        <v>33</v>
      </c>
      <c r="Q1287" t="s">
        <v>824</v>
      </c>
      <c r="R1287" t="s">
        <v>5797</v>
      </c>
      <c r="S1287" t="s">
        <v>5783</v>
      </c>
      <c r="T1287">
        <v>0.72</v>
      </c>
      <c r="V1287">
        <v>1000</v>
      </c>
      <c r="W1287">
        <v>4000</v>
      </c>
      <c r="AA1287" s="2"/>
    </row>
    <row r="1288" spans="1:27" x14ac:dyDescent="0.2">
      <c r="A1288" s="1">
        <v>1287</v>
      </c>
      <c r="B1288" t="s">
        <v>4137</v>
      </c>
      <c r="C1288" t="s">
        <v>1103</v>
      </c>
      <c r="D1288" t="s">
        <v>5777</v>
      </c>
      <c r="E1288" t="s">
        <v>826</v>
      </c>
      <c r="F1288" t="s">
        <v>678</v>
      </c>
      <c r="G1288" t="s">
        <v>4134</v>
      </c>
      <c r="H1288" t="s">
        <v>5802</v>
      </c>
      <c r="I1288" t="s">
        <v>26</v>
      </c>
      <c r="J1288" t="s">
        <v>27</v>
      </c>
      <c r="K1288" s="5" t="s">
        <v>5795</v>
      </c>
      <c r="L1288" s="4" t="s">
        <v>5794</v>
      </c>
      <c r="M1288" t="s">
        <v>3779</v>
      </c>
      <c r="N1288" t="s">
        <v>839</v>
      </c>
      <c r="O1288" t="s">
        <v>825</v>
      </c>
      <c r="P1288" t="s">
        <v>33</v>
      </c>
      <c r="Q1288" t="s">
        <v>824</v>
      </c>
      <c r="R1288" t="s">
        <v>5797</v>
      </c>
      <c r="S1288" t="s">
        <v>5783</v>
      </c>
      <c r="T1288">
        <v>0.71</v>
      </c>
      <c r="V1288">
        <v>1000</v>
      </c>
      <c r="W1288">
        <v>4000</v>
      </c>
      <c r="AA1288" s="2"/>
    </row>
    <row r="1289" spans="1:27" x14ac:dyDescent="0.2">
      <c r="A1289" s="1">
        <v>1288</v>
      </c>
      <c r="B1289" t="s">
        <v>4139</v>
      </c>
      <c r="C1289" t="s">
        <v>1103</v>
      </c>
      <c r="D1289" t="s">
        <v>5777</v>
      </c>
      <c r="E1289" t="s">
        <v>826</v>
      </c>
      <c r="F1289" t="s">
        <v>678</v>
      </c>
      <c r="G1289" t="s">
        <v>4134</v>
      </c>
      <c r="H1289" t="s">
        <v>5802</v>
      </c>
      <c r="I1289" t="s">
        <v>26</v>
      </c>
      <c r="J1289" t="s">
        <v>27</v>
      </c>
      <c r="K1289" s="5" t="s">
        <v>5795</v>
      </c>
      <c r="L1289" s="4" t="s">
        <v>5794</v>
      </c>
      <c r="M1289" t="s">
        <v>3819</v>
      </c>
      <c r="N1289" t="s">
        <v>839</v>
      </c>
      <c r="O1289" t="s">
        <v>825</v>
      </c>
      <c r="P1289" t="s">
        <v>33</v>
      </c>
      <c r="Q1289" t="s">
        <v>824</v>
      </c>
      <c r="R1289" t="s">
        <v>5797</v>
      </c>
      <c r="S1289" t="s">
        <v>5783</v>
      </c>
      <c r="T1289">
        <v>0.71</v>
      </c>
      <c r="V1289">
        <v>1000</v>
      </c>
      <c r="W1289">
        <v>4000</v>
      </c>
      <c r="AA1289" s="2"/>
    </row>
    <row r="1290" spans="1:27" x14ac:dyDescent="0.2">
      <c r="A1290" s="1">
        <v>1289</v>
      </c>
      <c r="B1290" t="s">
        <v>4141</v>
      </c>
      <c r="C1290" t="s">
        <v>1103</v>
      </c>
      <c r="D1290" t="s">
        <v>5777</v>
      </c>
      <c r="E1290" t="s">
        <v>826</v>
      </c>
      <c r="F1290" t="s">
        <v>678</v>
      </c>
      <c r="G1290" t="s">
        <v>4134</v>
      </c>
      <c r="H1290" t="s">
        <v>5802</v>
      </c>
      <c r="I1290" t="s">
        <v>26</v>
      </c>
      <c r="J1290" t="s">
        <v>27</v>
      </c>
      <c r="K1290" s="5" t="s">
        <v>5795</v>
      </c>
      <c r="L1290" s="4" t="s">
        <v>5794</v>
      </c>
      <c r="M1290" t="s">
        <v>3668</v>
      </c>
      <c r="N1290" t="s">
        <v>892</v>
      </c>
      <c r="O1290" t="s">
        <v>825</v>
      </c>
      <c r="P1290" t="s">
        <v>33</v>
      </c>
      <c r="Q1290" t="s">
        <v>824</v>
      </c>
      <c r="R1290" t="s">
        <v>5797</v>
      </c>
      <c r="S1290" t="s">
        <v>5783</v>
      </c>
      <c r="T1290">
        <v>0.78</v>
      </c>
      <c r="V1290">
        <v>1000</v>
      </c>
      <c r="W1290">
        <v>4000</v>
      </c>
      <c r="AA1290" s="2"/>
    </row>
    <row r="1291" spans="1:27" x14ac:dyDescent="0.2">
      <c r="A1291" s="1">
        <v>1290</v>
      </c>
      <c r="B1291" t="s">
        <v>4143</v>
      </c>
      <c r="C1291" t="s">
        <v>1103</v>
      </c>
      <c r="D1291" t="s">
        <v>5777</v>
      </c>
      <c r="E1291" t="s">
        <v>826</v>
      </c>
      <c r="F1291" t="s">
        <v>678</v>
      </c>
      <c r="G1291" t="s">
        <v>4134</v>
      </c>
      <c r="H1291" t="s">
        <v>5802</v>
      </c>
      <c r="I1291" t="s">
        <v>26</v>
      </c>
      <c r="J1291" t="s">
        <v>27</v>
      </c>
      <c r="K1291" s="5" t="s">
        <v>5795</v>
      </c>
      <c r="L1291" s="4" t="s">
        <v>5794</v>
      </c>
      <c r="M1291" t="s">
        <v>3659</v>
      </c>
      <c r="N1291" t="s">
        <v>1524</v>
      </c>
      <c r="O1291" t="s">
        <v>825</v>
      </c>
      <c r="P1291" t="s">
        <v>33</v>
      </c>
      <c r="Q1291" t="s">
        <v>824</v>
      </c>
      <c r="R1291" t="s">
        <v>5797</v>
      </c>
      <c r="S1291" t="s">
        <v>5783</v>
      </c>
      <c r="T1291">
        <v>0.76</v>
      </c>
      <c r="V1291">
        <v>1000</v>
      </c>
      <c r="W1291">
        <v>4000</v>
      </c>
      <c r="AA1291" s="2"/>
    </row>
    <row r="1292" spans="1:27" x14ac:dyDescent="0.2">
      <c r="A1292" s="1">
        <v>1291</v>
      </c>
      <c r="B1292" t="s">
        <v>4145</v>
      </c>
      <c r="C1292" t="s">
        <v>1103</v>
      </c>
      <c r="D1292" t="s">
        <v>5777</v>
      </c>
      <c r="E1292" t="s">
        <v>826</v>
      </c>
      <c r="F1292" t="s">
        <v>678</v>
      </c>
      <c r="G1292" t="s">
        <v>4134</v>
      </c>
      <c r="H1292" t="s">
        <v>5802</v>
      </c>
      <c r="I1292" t="s">
        <v>26</v>
      </c>
      <c r="J1292" t="s">
        <v>27</v>
      </c>
      <c r="K1292" s="5" t="s">
        <v>5795</v>
      </c>
      <c r="L1292" s="4" t="s">
        <v>5794</v>
      </c>
      <c r="M1292" t="s">
        <v>3684</v>
      </c>
      <c r="N1292" t="s">
        <v>1038</v>
      </c>
      <c r="O1292" t="s">
        <v>825</v>
      </c>
      <c r="P1292" t="s">
        <v>33</v>
      </c>
      <c r="Q1292" t="s">
        <v>824</v>
      </c>
      <c r="R1292" t="s">
        <v>5797</v>
      </c>
      <c r="S1292" t="s">
        <v>5783</v>
      </c>
      <c r="T1292">
        <v>1.42</v>
      </c>
      <c r="V1292">
        <v>1000</v>
      </c>
      <c r="W1292">
        <v>4000</v>
      </c>
      <c r="AA1292" s="2"/>
    </row>
    <row r="1293" spans="1:27" x14ac:dyDescent="0.2">
      <c r="A1293" s="1">
        <v>1292</v>
      </c>
      <c r="B1293" t="s">
        <v>4147</v>
      </c>
      <c r="C1293" t="s">
        <v>1103</v>
      </c>
      <c r="D1293" t="s">
        <v>5777</v>
      </c>
      <c r="E1293" t="s">
        <v>826</v>
      </c>
      <c r="F1293" t="s">
        <v>678</v>
      </c>
      <c r="G1293" t="s">
        <v>4134</v>
      </c>
      <c r="H1293" t="s">
        <v>5802</v>
      </c>
      <c r="I1293" t="s">
        <v>26</v>
      </c>
      <c r="J1293" t="s">
        <v>27</v>
      </c>
      <c r="K1293" s="5" t="s">
        <v>5795</v>
      </c>
      <c r="L1293" s="4" t="s">
        <v>5794</v>
      </c>
      <c r="M1293" t="s">
        <v>3995</v>
      </c>
      <c r="N1293" t="s">
        <v>976</v>
      </c>
      <c r="O1293" t="s">
        <v>825</v>
      </c>
      <c r="P1293" t="s">
        <v>33</v>
      </c>
      <c r="Q1293" t="s">
        <v>824</v>
      </c>
      <c r="R1293" t="s">
        <v>5797</v>
      </c>
      <c r="S1293" t="s">
        <v>5783</v>
      </c>
      <c r="T1293">
        <v>0.91</v>
      </c>
      <c r="V1293">
        <v>1000</v>
      </c>
      <c r="W1293">
        <v>4000</v>
      </c>
      <c r="AA1293" s="2"/>
    </row>
    <row r="1294" spans="1:27" x14ac:dyDescent="0.2">
      <c r="A1294" s="1">
        <v>1293</v>
      </c>
      <c r="B1294" t="s">
        <v>4149</v>
      </c>
      <c r="C1294" t="s">
        <v>1103</v>
      </c>
      <c r="D1294" t="s">
        <v>5777</v>
      </c>
      <c r="E1294" t="s">
        <v>826</v>
      </c>
      <c r="F1294" t="s">
        <v>678</v>
      </c>
      <c r="G1294" t="s">
        <v>4134</v>
      </c>
      <c r="H1294" t="s">
        <v>5802</v>
      </c>
      <c r="I1294" t="s">
        <v>26</v>
      </c>
      <c r="J1294" t="s">
        <v>27</v>
      </c>
      <c r="K1294" s="5" t="s">
        <v>5795</v>
      </c>
      <c r="L1294" s="4" t="s">
        <v>5794</v>
      </c>
      <c r="M1294" t="s">
        <v>4043</v>
      </c>
      <c r="N1294" t="s">
        <v>1524</v>
      </c>
      <c r="O1294" t="s">
        <v>825</v>
      </c>
      <c r="P1294" t="s">
        <v>33</v>
      </c>
      <c r="Q1294" t="s">
        <v>824</v>
      </c>
      <c r="R1294" t="s">
        <v>5797</v>
      </c>
      <c r="S1294" t="s">
        <v>5783</v>
      </c>
      <c r="T1294">
        <v>0.76</v>
      </c>
      <c r="V1294">
        <v>1000</v>
      </c>
      <c r="W1294">
        <v>4000</v>
      </c>
      <c r="AA1294" s="2"/>
    </row>
    <row r="1295" spans="1:27" x14ac:dyDescent="0.2">
      <c r="A1295" s="1">
        <v>1294</v>
      </c>
      <c r="B1295" t="s">
        <v>4151</v>
      </c>
      <c r="C1295" t="s">
        <v>1103</v>
      </c>
      <c r="D1295" t="s">
        <v>5777</v>
      </c>
      <c r="E1295" t="s">
        <v>826</v>
      </c>
      <c r="F1295" t="s">
        <v>678</v>
      </c>
      <c r="G1295" t="s">
        <v>4134</v>
      </c>
      <c r="H1295" t="s">
        <v>5802</v>
      </c>
      <c r="I1295" t="s">
        <v>26</v>
      </c>
      <c r="J1295" t="s">
        <v>27</v>
      </c>
      <c r="K1295" s="5" t="s">
        <v>5795</v>
      </c>
      <c r="L1295" s="4" t="s">
        <v>5794</v>
      </c>
      <c r="M1295" t="s">
        <v>4074</v>
      </c>
      <c r="N1295" t="s">
        <v>961</v>
      </c>
      <c r="O1295" t="s">
        <v>825</v>
      </c>
      <c r="P1295" t="s">
        <v>33</v>
      </c>
      <c r="Q1295" t="s">
        <v>824</v>
      </c>
      <c r="R1295" t="s">
        <v>5797</v>
      </c>
      <c r="S1295" t="s">
        <v>5783</v>
      </c>
      <c r="T1295">
        <v>0.84</v>
      </c>
      <c r="V1295">
        <v>1000</v>
      </c>
      <c r="W1295">
        <v>4000</v>
      </c>
      <c r="AA1295" s="2"/>
    </row>
    <row r="1296" spans="1:27" x14ac:dyDescent="0.2">
      <c r="A1296" s="1">
        <v>1295</v>
      </c>
      <c r="B1296" t="s">
        <v>4153</v>
      </c>
      <c r="C1296" t="s">
        <v>1103</v>
      </c>
      <c r="D1296" t="s">
        <v>5777</v>
      </c>
      <c r="E1296" t="s">
        <v>826</v>
      </c>
      <c r="F1296" t="s">
        <v>678</v>
      </c>
      <c r="G1296" t="s">
        <v>4134</v>
      </c>
      <c r="H1296" t="s">
        <v>5802</v>
      </c>
      <c r="I1296" t="s">
        <v>26</v>
      </c>
      <c r="J1296" t="s">
        <v>27</v>
      </c>
      <c r="K1296" s="5" t="s">
        <v>5795</v>
      </c>
      <c r="L1296" s="4" t="s">
        <v>5794</v>
      </c>
      <c r="M1296" t="s">
        <v>3560</v>
      </c>
      <c r="N1296" t="s">
        <v>971</v>
      </c>
      <c r="O1296" t="s">
        <v>825</v>
      </c>
      <c r="P1296" t="s">
        <v>33</v>
      </c>
      <c r="Q1296" t="s">
        <v>824</v>
      </c>
      <c r="R1296" t="s">
        <v>5797</v>
      </c>
      <c r="S1296" t="s">
        <v>5783</v>
      </c>
      <c r="T1296">
        <v>0.96</v>
      </c>
      <c r="V1296">
        <v>1000</v>
      </c>
      <c r="W1296">
        <v>4000</v>
      </c>
      <c r="AA1296" s="2"/>
    </row>
    <row r="1297" spans="1:27" x14ac:dyDescent="0.2">
      <c r="A1297" s="1">
        <v>1296</v>
      </c>
      <c r="B1297" t="s">
        <v>4155</v>
      </c>
      <c r="C1297" t="s">
        <v>1103</v>
      </c>
      <c r="D1297" t="s">
        <v>5777</v>
      </c>
      <c r="E1297" t="s">
        <v>826</v>
      </c>
      <c r="F1297" t="s">
        <v>678</v>
      </c>
      <c r="G1297" t="s">
        <v>4134</v>
      </c>
      <c r="H1297" t="s">
        <v>5802</v>
      </c>
      <c r="I1297" t="s">
        <v>26</v>
      </c>
      <c r="J1297" t="s">
        <v>27</v>
      </c>
      <c r="K1297" s="5" t="s">
        <v>5795</v>
      </c>
      <c r="L1297" s="4" t="s">
        <v>5794</v>
      </c>
      <c r="M1297" t="s">
        <v>4035</v>
      </c>
      <c r="N1297" t="s">
        <v>907</v>
      </c>
      <c r="O1297" t="s">
        <v>825</v>
      </c>
      <c r="P1297" t="s">
        <v>33</v>
      </c>
      <c r="Q1297" t="s">
        <v>824</v>
      </c>
      <c r="R1297" t="s">
        <v>5797</v>
      </c>
      <c r="S1297" t="s">
        <v>5783</v>
      </c>
      <c r="T1297">
        <v>0.84</v>
      </c>
      <c r="V1297">
        <v>1000</v>
      </c>
      <c r="W1297">
        <v>4000</v>
      </c>
      <c r="AA1297" s="2"/>
    </row>
    <row r="1298" spans="1:27" x14ac:dyDescent="0.2">
      <c r="A1298" s="1">
        <v>1297</v>
      </c>
      <c r="B1298" t="s">
        <v>4157</v>
      </c>
      <c r="C1298" t="s">
        <v>1103</v>
      </c>
      <c r="D1298" t="s">
        <v>5777</v>
      </c>
      <c r="E1298" t="s">
        <v>826</v>
      </c>
      <c r="F1298" t="s">
        <v>678</v>
      </c>
      <c r="G1298" t="s">
        <v>4134</v>
      </c>
      <c r="H1298" t="s">
        <v>5802</v>
      </c>
      <c r="I1298" t="s">
        <v>26</v>
      </c>
      <c r="J1298" t="s">
        <v>27</v>
      </c>
      <c r="K1298" s="5" t="s">
        <v>5795</v>
      </c>
      <c r="L1298" s="4" t="s">
        <v>5794</v>
      </c>
      <c r="M1298" t="s">
        <v>4004</v>
      </c>
      <c r="N1298" t="s">
        <v>961</v>
      </c>
      <c r="O1298" t="s">
        <v>825</v>
      </c>
      <c r="P1298" t="s">
        <v>33</v>
      </c>
      <c r="Q1298" t="s">
        <v>824</v>
      </c>
      <c r="R1298" t="s">
        <v>5797</v>
      </c>
      <c r="S1298" t="s">
        <v>5783</v>
      </c>
      <c r="T1298">
        <v>0.84</v>
      </c>
      <c r="V1298">
        <v>1000</v>
      </c>
      <c r="W1298">
        <v>4000</v>
      </c>
      <c r="AA1298" s="2"/>
    </row>
    <row r="1299" spans="1:27" x14ac:dyDescent="0.2">
      <c r="A1299" s="1">
        <v>1298</v>
      </c>
      <c r="B1299" t="s">
        <v>4159</v>
      </c>
      <c r="C1299" t="s">
        <v>1103</v>
      </c>
      <c r="D1299" t="s">
        <v>5777</v>
      </c>
      <c r="E1299" t="s">
        <v>826</v>
      </c>
      <c r="F1299" t="s">
        <v>678</v>
      </c>
      <c r="G1299" t="s">
        <v>4134</v>
      </c>
      <c r="H1299" t="s">
        <v>5802</v>
      </c>
      <c r="I1299" t="s">
        <v>26</v>
      </c>
      <c r="J1299" t="s">
        <v>27</v>
      </c>
      <c r="K1299" s="5" t="s">
        <v>5795</v>
      </c>
      <c r="L1299" s="4" t="s">
        <v>5794</v>
      </c>
      <c r="M1299" t="s">
        <v>4027</v>
      </c>
      <c r="N1299" t="s">
        <v>892</v>
      </c>
      <c r="O1299" t="s">
        <v>825</v>
      </c>
      <c r="P1299" t="s">
        <v>33</v>
      </c>
      <c r="Q1299" t="s">
        <v>824</v>
      </c>
      <c r="R1299" t="s">
        <v>5797</v>
      </c>
      <c r="S1299" t="s">
        <v>5783</v>
      </c>
      <c r="T1299">
        <v>0.78</v>
      </c>
      <c r="V1299">
        <v>1000</v>
      </c>
      <c r="W1299">
        <v>4000</v>
      </c>
      <c r="AA1299" s="2"/>
    </row>
    <row r="1300" spans="1:27" x14ac:dyDescent="0.2">
      <c r="A1300" s="1">
        <v>1299</v>
      </c>
      <c r="B1300" t="s">
        <v>4161</v>
      </c>
      <c r="C1300" t="s">
        <v>1103</v>
      </c>
      <c r="D1300" t="s">
        <v>5777</v>
      </c>
      <c r="E1300" t="s">
        <v>826</v>
      </c>
      <c r="F1300" t="s">
        <v>678</v>
      </c>
      <c r="G1300" t="s">
        <v>4134</v>
      </c>
      <c r="H1300" t="s">
        <v>5802</v>
      </c>
      <c r="I1300" t="s">
        <v>26</v>
      </c>
      <c r="J1300" t="s">
        <v>27</v>
      </c>
      <c r="K1300" s="5" t="s">
        <v>5795</v>
      </c>
      <c r="L1300" s="4" t="s">
        <v>5794</v>
      </c>
      <c r="M1300" t="s">
        <v>3610</v>
      </c>
      <c r="N1300" t="s">
        <v>1830</v>
      </c>
      <c r="O1300" t="s">
        <v>825</v>
      </c>
      <c r="P1300" t="s">
        <v>33</v>
      </c>
      <c r="Q1300" t="s">
        <v>824</v>
      </c>
      <c r="R1300" t="s">
        <v>5797</v>
      </c>
      <c r="S1300" t="s">
        <v>5783</v>
      </c>
      <c r="T1300">
        <v>0.72</v>
      </c>
      <c r="V1300">
        <v>1000</v>
      </c>
      <c r="W1300">
        <v>4000</v>
      </c>
      <c r="AA1300" s="2"/>
    </row>
    <row r="1301" spans="1:27" x14ac:dyDescent="0.2">
      <c r="A1301" s="1">
        <v>1300</v>
      </c>
      <c r="B1301" t="s">
        <v>4163</v>
      </c>
      <c r="C1301" t="s">
        <v>1103</v>
      </c>
      <c r="D1301" t="s">
        <v>5777</v>
      </c>
      <c r="E1301" t="s">
        <v>826</v>
      </c>
      <c r="F1301" t="s">
        <v>678</v>
      </c>
      <c r="G1301" t="s">
        <v>4134</v>
      </c>
      <c r="H1301" t="s">
        <v>5802</v>
      </c>
      <c r="I1301" t="s">
        <v>26</v>
      </c>
      <c r="J1301" t="s">
        <v>27</v>
      </c>
      <c r="K1301" s="5" t="s">
        <v>5795</v>
      </c>
      <c r="L1301" s="4" t="s">
        <v>5794</v>
      </c>
      <c r="M1301" t="s">
        <v>3874</v>
      </c>
      <c r="N1301" t="s">
        <v>971</v>
      </c>
      <c r="O1301" t="s">
        <v>825</v>
      </c>
      <c r="P1301" t="s">
        <v>33</v>
      </c>
      <c r="Q1301" t="s">
        <v>824</v>
      </c>
      <c r="R1301" t="s">
        <v>5797</v>
      </c>
      <c r="S1301" t="s">
        <v>5783</v>
      </c>
      <c r="T1301">
        <v>0.96</v>
      </c>
      <c r="V1301">
        <v>1000</v>
      </c>
      <c r="W1301">
        <v>4000</v>
      </c>
      <c r="AA1301" s="2"/>
    </row>
    <row r="1302" spans="1:27" x14ac:dyDescent="0.2">
      <c r="A1302" s="1">
        <v>1301</v>
      </c>
      <c r="B1302" t="s">
        <v>4165</v>
      </c>
      <c r="C1302" t="s">
        <v>1103</v>
      </c>
      <c r="D1302" t="s">
        <v>5777</v>
      </c>
      <c r="E1302" t="s">
        <v>826</v>
      </c>
      <c r="F1302" t="s">
        <v>678</v>
      </c>
      <c r="G1302" t="s">
        <v>4134</v>
      </c>
      <c r="H1302" t="s">
        <v>5802</v>
      </c>
      <c r="I1302" t="s">
        <v>26</v>
      </c>
      <c r="J1302" t="s">
        <v>27</v>
      </c>
      <c r="K1302" s="5" t="s">
        <v>5795</v>
      </c>
      <c r="L1302" s="4" t="s">
        <v>5794</v>
      </c>
      <c r="M1302" t="s">
        <v>3594</v>
      </c>
      <c r="N1302" t="s">
        <v>907</v>
      </c>
      <c r="O1302" t="s">
        <v>825</v>
      </c>
      <c r="P1302" t="s">
        <v>33</v>
      </c>
      <c r="Q1302" t="s">
        <v>824</v>
      </c>
      <c r="R1302" t="s">
        <v>5797</v>
      </c>
      <c r="S1302" t="s">
        <v>5783</v>
      </c>
      <c r="T1302">
        <v>0.84</v>
      </c>
      <c r="V1302">
        <v>1000</v>
      </c>
      <c r="W1302">
        <v>4000</v>
      </c>
      <c r="AA1302" s="2"/>
    </row>
    <row r="1303" spans="1:27" x14ac:dyDescent="0.2">
      <c r="A1303" s="1">
        <v>1302</v>
      </c>
      <c r="B1303" t="s">
        <v>4167</v>
      </c>
      <c r="C1303" t="s">
        <v>1103</v>
      </c>
      <c r="D1303" t="s">
        <v>5777</v>
      </c>
      <c r="E1303" t="s">
        <v>826</v>
      </c>
      <c r="F1303" t="s">
        <v>678</v>
      </c>
      <c r="G1303" t="s">
        <v>4134</v>
      </c>
      <c r="H1303" t="s">
        <v>5802</v>
      </c>
      <c r="I1303" t="s">
        <v>26</v>
      </c>
      <c r="J1303" t="s">
        <v>27</v>
      </c>
      <c r="K1303" s="5" t="s">
        <v>5795</v>
      </c>
      <c r="L1303" s="4" t="s">
        <v>5794</v>
      </c>
      <c r="M1303" t="s">
        <v>3803</v>
      </c>
      <c r="N1303" t="s">
        <v>1038</v>
      </c>
      <c r="O1303" t="s">
        <v>825</v>
      </c>
      <c r="P1303" t="s">
        <v>33</v>
      </c>
      <c r="Q1303" t="s">
        <v>824</v>
      </c>
      <c r="R1303" t="s">
        <v>5797</v>
      </c>
      <c r="S1303" t="s">
        <v>5783</v>
      </c>
      <c r="T1303">
        <v>1.42</v>
      </c>
      <c r="V1303">
        <v>1000</v>
      </c>
      <c r="W1303">
        <v>4000</v>
      </c>
      <c r="AA1303" s="2"/>
    </row>
    <row r="1304" spans="1:27" x14ac:dyDescent="0.2">
      <c r="A1304" s="1">
        <v>1303</v>
      </c>
      <c r="B1304" t="s">
        <v>4169</v>
      </c>
      <c r="C1304" t="s">
        <v>1103</v>
      </c>
      <c r="D1304" t="s">
        <v>5777</v>
      </c>
      <c r="E1304" t="s">
        <v>826</v>
      </c>
      <c r="F1304" t="s">
        <v>678</v>
      </c>
      <c r="G1304" t="s">
        <v>4134</v>
      </c>
      <c r="H1304" t="s">
        <v>5802</v>
      </c>
      <c r="I1304" t="s">
        <v>26</v>
      </c>
      <c r="J1304" t="s">
        <v>27</v>
      </c>
      <c r="K1304" s="5" t="s">
        <v>5795</v>
      </c>
      <c r="L1304" s="4" t="s">
        <v>5794</v>
      </c>
      <c r="M1304" t="s">
        <v>3634</v>
      </c>
      <c r="N1304" t="s">
        <v>976</v>
      </c>
      <c r="O1304" t="s">
        <v>825</v>
      </c>
      <c r="P1304" t="s">
        <v>33</v>
      </c>
      <c r="Q1304" t="s">
        <v>824</v>
      </c>
      <c r="R1304" t="s">
        <v>5797</v>
      </c>
      <c r="S1304" t="s">
        <v>5783</v>
      </c>
      <c r="T1304">
        <v>0.91</v>
      </c>
      <c r="V1304">
        <v>1000</v>
      </c>
      <c r="W1304">
        <v>4000</v>
      </c>
      <c r="AA1304" s="2"/>
    </row>
    <row r="1305" spans="1:27" x14ac:dyDescent="0.2">
      <c r="A1305" s="1">
        <v>1304</v>
      </c>
      <c r="B1305" t="s">
        <v>4132</v>
      </c>
      <c r="C1305" t="s">
        <v>4133</v>
      </c>
      <c r="D1305" t="s">
        <v>5777</v>
      </c>
      <c r="E1305" t="s">
        <v>826</v>
      </c>
      <c r="F1305" t="s">
        <v>678</v>
      </c>
      <c r="G1305" t="s">
        <v>4134</v>
      </c>
      <c r="H1305" t="s">
        <v>5802</v>
      </c>
      <c r="I1305" t="s">
        <v>26</v>
      </c>
      <c r="J1305" t="s">
        <v>27</v>
      </c>
      <c r="K1305" s="5" t="s">
        <v>5795</v>
      </c>
      <c r="L1305" s="4" t="s">
        <v>5794</v>
      </c>
      <c r="M1305" t="s">
        <v>3858</v>
      </c>
      <c r="N1305" t="s">
        <v>1830</v>
      </c>
      <c r="O1305" t="s">
        <v>825</v>
      </c>
      <c r="P1305" t="s">
        <v>33</v>
      </c>
      <c r="Q1305" t="s">
        <v>824</v>
      </c>
      <c r="R1305" t="s">
        <v>5797</v>
      </c>
      <c r="S1305" t="s">
        <v>5779</v>
      </c>
      <c r="T1305">
        <v>0.5</v>
      </c>
      <c r="V1305">
        <v>15</v>
      </c>
      <c r="W1305">
        <v>12500</v>
      </c>
      <c r="AA1305" s="2"/>
    </row>
    <row r="1306" spans="1:27" x14ac:dyDescent="0.2">
      <c r="A1306" s="1">
        <v>1305</v>
      </c>
      <c r="B1306" t="s">
        <v>4136</v>
      </c>
      <c r="C1306" t="s">
        <v>4133</v>
      </c>
      <c r="D1306" t="s">
        <v>5777</v>
      </c>
      <c r="E1306" t="s">
        <v>826</v>
      </c>
      <c r="F1306" t="s">
        <v>678</v>
      </c>
      <c r="G1306" t="s">
        <v>4134</v>
      </c>
      <c r="H1306" t="s">
        <v>5802</v>
      </c>
      <c r="I1306" t="s">
        <v>26</v>
      </c>
      <c r="J1306" t="s">
        <v>27</v>
      </c>
      <c r="K1306" s="5" t="s">
        <v>5795</v>
      </c>
      <c r="L1306" s="4" t="s">
        <v>5794</v>
      </c>
      <c r="M1306" t="s">
        <v>3779</v>
      </c>
      <c r="N1306" t="s">
        <v>839</v>
      </c>
      <c r="O1306" t="s">
        <v>825</v>
      </c>
      <c r="P1306" t="s">
        <v>33</v>
      </c>
      <c r="Q1306" t="s">
        <v>824</v>
      </c>
      <c r="R1306" t="s">
        <v>5797</v>
      </c>
      <c r="S1306" t="s">
        <v>5779</v>
      </c>
      <c r="T1306">
        <v>0.5</v>
      </c>
      <c r="V1306">
        <v>15</v>
      </c>
      <c r="W1306">
        <v>12500</v>
      </c>
      <c r="AA1306" s="2"/>
    </row>
    <row r="1307" spans="1:27" x14ac:dyDescent="0.2">
      <c r="A1307" s="1">
        <v>1306</v>
      </c>
      <c r="B1307" t="s">
        <v>4138</v>
      </c>
      <c r="C1307" t="s">
        <v>4133</v>
      </c>
      <c r="D1307" t="s">
        <v>5777</v>
      </c>
      <c r="E1307" t="s">
        <v>826</v>
      </c>
      <c r="F1307" t="s">
        <v>678</v>
      </c>
      <c r="G1307" t="s">
        <v>4134</v>
      </c>
      <c r="H1307" t="s">
        <v>5802</v>
      </c>
      <c r="I1307" t="s">
        <v>26</v>
      </c>
      <c r="J1307" t="s">
        <v>27</v>
      </c>
      <c r="K1307" s="5" t="s">
        <v>5795</v>
      </c>
      <c r="L1307" s="4" t="s">
        <v>5794</v>
      </c>
      <c r="M1307" t="s">
        <v>3819</v>
      </c>
      <c r="N1307" t="s">
        <v>839</v>
      </c>
      <c r="O1307" t="s">
        <v>825</v>
      </c>
      <c r="P1307" t="s">
        <v>33</v>
      </c>
      <c r="Q1307" t="s">
        <v>824</v>
      </c>
      <c r="R1307" t="s">
        <v>5797</v>
      </c>
      <c r="S1307" t="s">
        <v>5779</v>
      </c>
      <c r="T1307">
        <v>0.5</v>
      </c>
      <c r="V1307">
        <v>15</v>
      </c>
      <c r="W1307">
        <v>12500</v>
      </c>
      <c r="AA1307" s="2"/>
    </row>
    <row r="1308" spans="1:27" x14ac:dyDescent="0.2">
      <c r="A1308" s="1">
        <v>1307</v>
      </c>
      <c r="B1308" t="s">
        <v>4140</v>
      </c>
      <c r="C1308" t="s">
        <v>4133</v>
      </c>
      <c r="D1308" t="s">
        <v>5777</v>
      </c>
      <c r="E1308" t="s">
        <v>826</v>
      </c>
      <c r="F1308" t="s">
        <v>678</v>
      </c>
      <c r="G1308" t="s">
        <v>4134</v>
      </c>
      <c r="H1308" t="s">
        <v>5802</v>
      </c>
      <c r="I1308" t="s">
        <v>26</v>
      </c>
      <c r="J1308" t="s">
        <v>27</v>
      </c>
      <c r="K1308" s="5" t="s">
        <v>5795</v>
      </c>
      <c r="L1308" s="4" t="s">
        <v>5794</v>
      </c>
      <c r="M1308" t="s">
        <v>3668</v>
      </c>
      <c r="N1308" t="s">
        <v>892</v>
      </c>
      <c r="O1308" t="s">
        <v>825</v>
      </c>
      <c r="P1308" t="s">
        <v>33</v>
      </c>
      <c r="Q1308" t="s">
        <v>824</v>
      </c>
      <c r="R1308" t="s">
        <v>5797</v>
      </c>
      <c r="S1308" t="s">
        <v>5779</v>
      </c>
      <c r="T1308">
        <v>0.5</v>
      </c>
      <c r="V1308">
        <v>15</v>
      </c>
      <c r="W1308">
        <v>12500</v>
      </c>
      <c r="AA1308" s="2"/>
    </row>
    <row r="1309" spans="1:27" x14ac:dyDescent="0.2">
      <c r="A1309" s="1">
        <v>1308</v>
      </c>
      <c r="B1309" t="s">
        <v>4142</v>
      </c>
      <c r="C1309" t="s">
        <v>4133</v>
      </c>
      <c r="D1309" t="s">
        <v>5777</v>
      </c>
      <c r="E1309" t="s">
        <v>826</v>
      </c>
      <c r="F1309" t="s">
        <v>678</v>
      </c>
      <c r="G1309" t="s">
        <v>4134</v>
      </c>
      <c r="H1309" t="s">
        <v>5802</v>
      </c>
      <c r="I1309" t="s">
        <v>26</v>
      </c>
      <c r="J1309" t="s">
        <v>27</v>
      </c>
      <c r="K1309" s="5" t="s">
        <v>5795</v>
      </c>
      <c r="L1309" s="4" t="s">
        <v>5794</v>
      </c>
      <c r="M1309" t="s">
        <v>3659</v>
      </c>
      <c r="N1309" t="s">
        <v>1524</v>
      </c>
      <c r="O1309" t="s">
        <v>825</v>
      </c>
      <c r="P1309" t="s">
        <v>33</v>
      </c>
      <c r="Q1309" t="s">
        <v>824</v>
      </c>
      <c r="R1309" t="s">
        <v>5797</v>
      </c>
      <c r="S1309" t="s">
        <v>5779</v>
      </c>
      <c r="T1309">
        <v>0.5</v>
      </c>
      <c r="V1309">
        <v>15</v>
      </c>
      <c r="W1309">
        <v>12500</v>
      </c>
      <c r="AA1309" s="2"/>
    </row>
    <row r="1310" spans="1:27" x14ac:dyDescent="0.2">
      <c r="A1310" s="1">
        <v>1309</v>
      </c>
      <c r="B1310" t="s">
        <v>4144</v>
      </c>
      <c r="C1310" t="s">
        <v>4133</v>
      </c>
      <c r="D1310" t="s">
        <v>5777</v>
      </c>
      <c r="E1310" t="s">
        <v>826</v>
      </c>
      <c r="F1310" t="s">
        <v>678</v>
      </c>
      <c r="G1310" t="s">
        <v>4134</v>
      </c>
      <c r="H1310" t="s">
        <v>5802</v>
      </c>
      <c r="I1310" t="s">
        <v>26</v>
      </c>
      <c r="J1310" t="s">
        <v>27</v>
      </c>
      <c r="K1310" s="5" t="s">
        <v>5795</v>
      </c>
      <c r="L1310" s="4" t="s">
        <v>5794</v>
      </c>
      <c r="M1310" t="s">
        <v>3684</v>
      </c>
      <c r="N1310" t="s">
        <v>1038</v>
      </c>
      <c r="O1310" t="s">
        <v>825</v>
      </c>
      <c r="P1310" t="s">
        <v>33</v>
      </c>
      <c r="Q1310" t="s">
        <v>824</v>
      </c>
      <c r="R1310" t="s">
        <v>5797</v>
      </c>
      <c r="S1310" t="s">
        <v>5779</v>
      </c>
      <c r="T1310">
        <v>0.5</v>
      </c>
      <c r="V1310">
        <v>15</v>
      </c>
      <c r="W1310">
        <v>12500</v>
      </c>
      <c r="AA1310" s="2"/>
    </row>
    <row r="1311" spans="1:27" x14ac:dyDescent="0.2">
      <c r="A1311" s="1">
        <v>1310</v>
      </c>
      <c r="B1311" t="s">
        <v>4146</v>
      </c>
      <c r="C1311" t="s">
        <v>4133</v>
      </c>
      <c r="D1311" t="s">
        <v>5777</v>
      </c>
      <c r="E1311" t="s">
        <v>826</v>
      </c>
      <c r="F1311" t="s">
        <v>678</v>
      </c>
      <c r="G1311" t="s">
        <v>4134</v>
      </c>
      <c r="H1311" t="s">
        <v>5802</v>
      </c>
      <c r="I1311" t="s">
        <v>26</v>
      </c>
      <c r="J1311" t="s">
        <v>27</v>
      </c>
      <c r="K1311" s="5" t="s">
        <v>5795</v>
      </c>
      <c r="L1311" s="4" t="s">
        <v>5794</v>
      </c>
      <c r="M1311" t="s">
        <v>3995</v>
      </c>
      <c r="N1311" t="s">
        <v>976</v>
      </c>
      <c r="O1311" t="s">
        <v>825</v>
      </c>
      <c r="P1311" t="s">
        <v>33</v>
      </c>
      <c r="Q1311" t="s">
        <v>824</v>
      </c>
      <c r="R1311" t="s">
        <v>5797</v>
      </c>
      <c r="S1311" t="s">
        <v>5779</v>
      </c>
      <c r="T1311">
        <v>0.5</v>
      </c>
      <c r="V1311">
        <v>15</v>
      </c>
      <c r="W1311">
        <v>12500</v>
      </c>
      <c r="AA1311" s="2"/>
    </row>
    <row r="1312" spans="1:27" x14ac:dyDescent="0.2">
      <c r="A1312" s="1">
        <v>1311</v>
      </c>
      <c r="B1312" t="s">
        <v>4148</v>
      </c>
      <c r="C1312" t="s">
        <v>4133</v>
      </c>
      <c r="D1312" t="s">
        <v>5777</v>
      </c>
      <c r="E1312" t="s">
        <v>826</v>
      </c>
      <c r="F1312" t="s">
        <v>678</v>
      </c>
      <c r="G1312" t="s">
        <v>4134</v>
      </c>
      <c r="H1312" t="s">
        <v>5802</v>
      </c>
      <c r="I1312" t="s">
        <v>26</v>
      </c>
      <c r="J1312" t="s">
        <v>27</v>
      </c>
      <c r="K1312" s="5" t="s">
        <v>5795</v>
      </c>
      <c r="L1312" s="4" t="s">
        <v>5794</v>
      </c>
      <c r="M1312" t="s">
        <v>4043</v>
      </c>
      <c r="N1312" t="s">
        <v>1524</v>
      </c>
      <c r="O1312" t="s">
        <v>825</v>
      </c>
      <c r="P1312" t="s">
        <v>33</v>
      </c>
      <c r="Q1312" t="s">
        <v>824</v>
      </c>
      <c r="R1312" t="s">
        <v>5797</v>
      </c>
      <c r="S1312" t="s">
        <v>5779</v>
      </c>
      <c r="T1312">
        <v>0.5</v>
      </c>
      <c r="V1312">
        <v>15</v>
      </c>
      <c r="W1312">
        <v>12500</v>
      </c>
      <c r="AA1312" s="2"/>
    </row>
    <row r="1313" spans="1:27" x14ac:dyDescent="0.2">
      <c r="A1313" s="1">
        <v>1312</v>
      </c>
      <c r="B1313" t="s">
        <v>4150</v>
      </c>
      <c r="C1313" t="s">
        <v>4133</v>
      </c>
      <c r="D1313" t="s">
        <v>5777</v>
      </c>
      <c r="E1313" t="s">
        <v>826</v>
      </c>
      <c r="F1313" t="s">
        <v>678</v>
      </c>
      <c r="G1313" t="s">
        <v>4134</v>
      </c>
      <c r="H1313" t="s">
        <v>5802</v>
      </c>
      <c r="I1313" t="s">
        <v>26</v>
      </c>
      <c r="J1313" t="s">
        <v>27</v>
      </c>
      <c r="K1313" s="5" t="s">
        <v>5795</v>
      </c>
      <c r="L1313" s="4" t="s">
        <v>5794</v>
      </c>
      <c r="M1313" t="s">
        <v>4074</v>
      </c>
      <c r="N1313" t="s">
        <v>961</v>
      </c>
      <c r="O1313" t="s">
        <v>825</v>
      </c>
      <c r="P1313" t="s">
        <v>33</v>
      </c>
      <c r="Q1313" t="s">
        <v>824</v>
      </c>
      <c r="R1313" t="s">
        <v>5797</v>
      </c>
      <c r="S1313" t="s">
        <v>5779</v>
      </c>
      <c r="T1313">
        <v>0.5</v>
      </c>
      <c r="V1313">
        <v>15</v>
      </c>
      <c r="W1313">
        <v>12500</v>
      </c>
      <c r="AA1313" s="2"/>
    </row>
    <row r="1314" spans="1:27" x14ac:dyDescent="0.2">
      <c r="A1314" s="1">
        <v>1313</v>
      </c>
      <c r="B1314" t="s">
        <v>4152</v>
      </c>
      <c r="C1314" t="s">
        <v>4133</v>
      </c>
      <c r="D1314" t="s">
        <v>5777</v>
      </c>
      <c r="E1314" t="s">
        <v>826</v>
      </c>
      <c r="F1314" t="s">
        <v>678</v>
      </c>
      <c r="G1314" t="s">
        <v>4134</v>
      </c>
      <c r="H1314" t="s">
        <v>5802</v>
      </c>
      <c r="I1314" t="s">
        <v>26</v>
      </c>
      <c r="J1314" t="s">
        <v>27</v>
      </c>
      <c r="K1314" s="5" t="s">
        <v>5795</v>
      </c>
      <c r="L1314" s="4" t="s">
        <v>5794</v>
      </c>
      <c r="M1314" t="s">
        <v>3560</v>
      </c>
      <c r="N1314" t="s">
        <v>971</v>
      </c>
      <c r="O1314" t="s">
        <v>825</v>
      </c>
      <c r="P1314" t="s">
        <v>33</v>
      </c>
      <c r="Q1314" t="s">
        <v>824</v>
      </c>
      <c r="R1314" t="s">
        <v>5797</v>
      </c>
      <c r="S1314" t="s">
        <v>5779</v>
      </c>
      <c r="T1314">
        <v>0.5</v>
      </c>
      <c r="V1314">
        <v>15</v>
      </c>
      <c r="W1314">
        <v>12500</v>
      </c>
      <c r="AA1314" s="2"/>
    </row>
    <row r="1315" spans="1:27" x14ac:dyDescent="0.2">
      <c r="A1315" s="1">
        <v>1314</v>
      </c>
      <c r="B1315" t="s">
        <v>4154</v>
      </c>
      <c r="C1315" t="s">
        <v>4133</v>
      </c>
      <c r="D1315" t="s">
        <v>5777</v>
      </c>
      <c r="E1315" t="s">
        <v>826</v>
      </c>
      <c r="F1315" t="s">
        <v>678</v>
      </c>
      <c r="G1315" t="s">
        <v>4134</v>
      </c>
      <c r="H1315" t="s">
        <v>5802</v>
      </c>
      <c r="I1315" t="s">
        <v>26</v>
      </c>
      <c r="J1315" t="s">
        <v>27</v>
      </c>
      <c r="K1315" s="5" t="s">
        <v>5795</v>
      </c>
      <c r="L1315" s="4" t="s">
        <v>5794</v>
      </c>
      <c r="M1315" t="s">
        <v>4035</v>
      </c>
      <c r="N1315" t="s">
        <v>907</v>
      </c>
      <c r="O1315" t="s">
        <v>825</v>
      </c>
      <c r="P1315" t="s">
        <v>33</v>
      </c>
      <c r="Q1315" t="s">
        <v>824</v>
      </c>
      <c r="R1315" t="s">
        <v>5797</v>
      </c>
      <c r="S1315" t="s">
        <v>5779</v>
      </c>
      <c r="T1315">
        <v>0.5</v>
      </c>
      <c r="V1315">
        <v>15</v>
      </c>
      <c r="W1315">
        <v>12500</v>
      </c>
      <c r="AA1315" s="2"/>
    </row>
    <row r="1316" spans="1:27" x14ac:dyDescent="0.2">
      <c r="A1316" s="1">
        <v>1315</v>
      </c>
      <c r="B1316" t="s">
        <v>4156</v>
      </c>
      <c r="C1316" t="s">
        <v>4133</v>
      </c>
      <c r="D1316" t="s">
        <v>5777</v>
      </c>
      <c r="E1316" t="s">
        <v>826</v>
      </c>
      <c r="F1316" t="s">
        <v>678</v>
      </c>
      <c r="G1316" t="s">
        <v>4134</v>
      </c>
      <c r="H1316" t="s">
        <v>5802</v>
      </c>
      <c r="I1316" t="s">
        <v>26</v>
      </c>
      <c r="J1316" t="s">
        <v>27</v>
      </c>
      <c r="K1316" s="5" t="s">
        <v>5795</v>
      </c>
      <c r="L1316" s="4" t="s">
        <v>5794</v>
      </c>
      <c r="M1316" t="s">
        <v>4004</v>
      </c>
      <c r="N1316" t="s">
        <v>961</v>
      </c>
      <c r="O1316" t="s">
        <v>825</v>
      </c>
      <c r="P1316" t="s">
        <v>33</v>
      </c>
      <c r="Q1316" t="s">
        <v>824</v>
      </c>
      <c r="R1316" t="s">
        <v>5797</v>
      </c>
      <c r="S1316" t="s">
        <v>5779</v>
      </c>
      <c r="T1316">
        <v>0.5</v>
      </c>
      <c r="V1316">
        <v>15</v>
      </c>
      <c r="W1316">
        <v>12500</v>
      </c>
      <c r="AA1316" s="2"/>
    </row>
    <row r="1317" spans="1:27" x14ac:dyDescent="0.2">
      <c r="A1317" s="1">
        <v>1316</v>
      </c>
      <c r="B1317" t="s">
        <v>4158</v>
      </c>
      <c r="C1317" t="s">
        <v>4133</v>
      </c>
      <c r="D1317" t="s">
        <v>5777</v>
      </c>
      <c r="E1317" t="s">
        <v>826</v>
      </c>
      <c r="F1317" t="s">
        <v>678</v>
      </c>
      <c r="G1317" t="s">
        <v>4134</v>
      </c>
      <c r="H1317" t="s">
        <v>5802</v>
      </c>
      <c r="I1317" t="s">
        <v>26</v>
      </c>
      <c r="J1317" t="s">
        <v>27</v>
      </c>
      <c r="K1317" s="5" t="s">
        <v>5795</v>
      </c>
      <c r="L1317" s="4" t="s">
        <v>5794</v>
      </c>
      <c r="M1317" t="s">
        <v>4027</v>
      </c>
      <c r="N1317" t="s">
        <v>892</v>
      </c>
      <c r="O1317" t="s">
        <v>825</v>
      </c>
      <c r="P1317" t="s">
        <v>33</v>
      </c>
      <c r="Q1317" t="s">
        <v>824</v>
      </c>
      <c r="R1317" t="s">
        <v>5797</v>
      </c>
      <c r="S1317" t="s">
        <v>5779</v>
      </c>
      <c r="T1317">
        <v>0.5</v>
      </c>
      <c r="V1317">
        <v>15</v>
      </c>
      <c r="W1317">
        <v>12500</v>
      </c>
      <c r="AA1317" s="2"/>
    </row>
    <row r="1318" spans="1:27" x14ac:dyDescent="0.2">
      <c r="A1318" s="1">
        <v>1317</v>
      </c>
      <c r="B1318" t="s">
        <v>4160</v>
      </c>
      <c r="C1318" t="s">
        <v>4133</v>
      </c>
      <c r="D1318" t="s">
        <v>5777</v>
      </c>
      <c r="E1318" t="s">
        <v>826</v>
      </c>
      <c r="F1318" t="s">
        <v>678</v>
      </c>
      <c r="G1318" t="s">
        <v>4134</v>
      </c>
      <c r="H1318" t="s">
        <v>5802</v>
      </c>
      <c r="I1318" t="s">
        <v>26</v>
      </c>
      <c r="J1318" t="s">
        <v>27</v>
      </c>
      <c r="K1318" s="5" t="s">
        <v>5795</v>
      </c>
      <c r="L1318" s="4" t="s">
        <v>5794</v>
      </c>
      <c r="M1318" t="s">
        <v>3610</v>
      </c>
      <c r="N1318" t="s">
        <v>1830</v>
      </c>
      <c r="O1318" t="s">
        <v>825</v>
      </c>
      <c r="P1318" t="s">
        <v>33</v>
      </c>
      <c r="Q1318" t="s">
        <v>824</v>
      </c>
      <c r="R1318" t="s">
        <v>5797</v>
      </c>
      <c r="S1318" t="s">
        <v>5779</v>
      </c>
      <c r="T1318">
        <v>0.5</v>
      </c>
      <c r="V1318">
        <v>15</v>
      </c>
      <c r="W1318">
        <v>12500</v>
      </c>
      <c r="AA1318" s="2"/>
    </row>
    <row r="1319" spans="1:27" x14ac:dyDescent="0.2">
      <c r="A1319" s="1">
        <v>1318</v>
      </c>
      <c r="B1319" t="s">
        <v>4162</v>
      </c>
      <c r="C1319" t="s">
        <v>4133</v>
      </c>
      <c r="D1319" t="s">
        <v>5777</v>
      </c>
      <c r="E1319" t="s">
        <v>826</v>
      </c>
      <c r="F1319" t="s">
        <v>678</v>
      </c>
      <c r="G1319" t="s">
        <v>4134</v>
      </c>
      <c r="H1319" t="s">
        <v>5802</v>
      </c>
      <c r="I1319" t="s">
        <v>26</v>
      </c>
      <c r="J1319" t="s">
        <v>27</v>
      </c>
      <c r="K1319" s="5" t="s">
        <v>5795</v>
      </c>
      <c r="L1319" s="4" t="s">
        <v>5794</v>
      </c>
      <c r="M1319" t="s">
        <v>3874</v>
      </c>
      <c r="N1319" t="s">
        <v>971</v>
      </c>
      <c r="O1319" t="s">
        <v>825</v>
      </c>
      <c r="P1319" t="s">
        <v>33</v>
      </c>
      <c r="Q1319" t="s">
        <v>824</v>
      </c>
      <c r="R1319" t="s">
        <v>5797</v>
      </c>
      <c r="S1319" t="s">
        <v>5779</v>
      </c>
      <c r="T1319">
        <v>0.5</v>
      </c>
      <c r="V1319">
        <v>15</v>
      </c>
      <c r="W1319">
        <v>12500</v>
      </c>
      <c r="AA1319" s="2"/>
    </row>
    <row r="1320" spans="1:27" x14ac:dyDescent="0.2">
      <c r="A1320" s="1">
        <v>1319</v>
      </c>
      <c r="B1320" t="s">
        <v>4164</v>
      </c>
      <c r="C1320" t="s">
        <v>4133</v>
      </c>
      <c r="D1320" t="s">
        <v>5777</v>
      </c>
      <c r="E1320" t="s">
        <v>826</v>
      </c>
      <c r="F1320" t="s">
        <v>678</v>
      </c>
      <c r="G1320" t="s">
        <v>4134</v>
      </c>
      <c r="H1320" t="s">
        <v>5802</v>
      </c>
      <c r="I1320" t="s">
        <v>26</v>
      </c>
      <c r="J1320" t="s">
        <v>27</v>
      </c>
      <c r="K1320" s="5" t="s">
        <v>5795</v>
      </c>
      <c r="L1320" s="4" t="s">
        <v>5794</v>
      </c>
      <c r="M1320" t="s">
        <v>3594</v>
      </c>
      <c r="N1320" t="s">
        <v>907</v>
      </c>
      <c r="O1320" t="s">
        <v>825</v>
      </c>
      <c r="P1320" t="s">
        <v>33</v>
      </c>
      <c r="Q1320" t="s">
        <v>824</v>
      </c>
      <c r="R1320" t="s">
        <v>5797</v>
      </c>
      <c r="S1320" t="s">
        <v>5779</v>
      </c>
      <c r="T1320">
        <v>0.5</v>
      </c>
      <c r="V1320">
        <v>15</v>
      </c>
      <c r="W1320">
        <v>12500</v>
      </c>
      <c r="AA1320" s="2"/>
    </row>
    <row r="1321" spans="1:27" x14ac:dyDescent="0.2">
      <c r="A1321" s="1">
        <v>1320</v>
      </c>
      <c r="B1321" t="s">
        <v>4166</v>
      </c>
      <c r="C1321" t="s">
        <v>4133</v>
      </c>
      <c r="D1321" t="s">
        <v>5777</v>
      </c>
      <c r="E1321" t="s">
        <v>826</v>
      </c>
      <c r="F1321" t="s">
        <v>678</v>
      </c>
      <c r="G1321" t="s">
        <v>4134</v>
      </c>
      <c r="H1321" t="s">
        <v>5802</v>
      </c>
      <c r="I1321" t="s">
        <v>26</v>
      </c>
      <c r="J1321" t="s">
        <v>27</v>
      </c>
      <c r="K1321" s="5" t="s">
        <v>5795</v>
      </c>
      <c r="L1321" s="4" t="s">
        <v>5794</v>
      </c>
      <c r="M1321" t="s">
        <v>3803</v>
      </c>
      <c r="N1321" t="s">
        <v>1038</v>
      </c>
      <c r="O1321" t="s">
        <v>825</v>
      </c>
      <c r="P1321" t="s">
        <v>33</v>
      </c>
      <c r="Q1321" t="s">
        <v>824</v>
      </c>
      <c r="R1321" t="s">
        <v>5797</v>
      </c>
      <c r="S1321" t="s">
        <v>5779</v>
      </c>
      <c r="T1321">
        <v>0.5</v>
      </c>
      <c r="V1321">
        <v>15</v>
      </c>
      <c r="W1321">
        <v>12500</v>
      </c>
      <c r="AA1321" s="2"/>
    </row>
    <row r="1322" spans="1:27" x14ac:dyDescent="0.2">
      <c r="A1322" s="1">
        <v>1321</v>
      </c>
      <c r="B1322" t="s">
        <v>4168</v>
      </c>
      <c r="C1322" t="s">
        <v>4133</v>
      </c>
      <c r="D1322" t="s">
        <v>5777</v>
      </c>
      <c r="E1322" t="s">
        <v>826</v>
      </c>
      <c r="F1322" t="s">
        <v>678</v>
      </c>
      <c r="G1322" t="s">
        <v>4134</v>
      </c>
      <c r="H1322" t="s">
        <v>5802</v>
      </c>
      <c r="I1322" t="s">
        <v>26</v>
      </c>
      <c r="J1322" t="s">
        <v>27</v>
      </c>
      <c r="K1322" s="5" t="s">
        <v>5795</v>
      </c>
      <c r="L1322" s="4" t="s">
        <v>5794</v>
      </c>
      <c r="M1322" t="s">
        <v>3634</v>
      </c>
      <c r="N1322" t="s">
        <v>976</v>
      </c>
      <c r="O1322" t="s">
        <v>825</v>
      </c>
      <c r="P1322" t="s">
        <v>33</v>
      </c>
      <c r="Q1322" t="s">
        <v>824</v>
      </c>
      <c r="R1322" t="s">
        <v>5797</v>
      </c>
      <c r="S1322" t="s">
        <v>5779</v>
      </c>
      <c r="T1322">
        <v>0.5</v>
      </c>
      <c r="V1322">
        <v>15</v>
      </c>
      <c r="W1322">
        <v>12500</v>
      </c>
      <c r="AA1322" s="2"/>
    </row>
    <row r="1323" spans="1:27" x14ac:dyDescent="0.2">
      <c r="A1323" s="1">
        <v>1322</v>
      </c>
      <c r="B1323" t="s">
        <v>2056</v>
      </c>
      <c r="C1323" t="s">
        <v>2057</v>
      </c>
      <c r="D1323" t="s">
        <v>5777</v>
      </c>
      <c r="E1323" t="s">
        <v>1696</v>
      </c>
      <c r="F1323" t="s">
        <v>2059</v>
      </c>
      <c r="G1323" t="s">
        <v>2058</v>
      </c>
      <c r="H1323" t="s">
        <v>5803</v>
      </c>
      <c r="I1323" t="s">
        <v>26</v>
      </c>
      <c r="J1323" t="s">
        <v>27</v>
      </c>
      <c r="K1323" s="5" t="s">
        <v>5795</v>
      </c>
      <c r="L1323" s="4" t="s">
        <v>5794</v>
      </c>
      <c r="M1323" t="s">
        <v>2060</v>
      </c>
      <c r="N1323" t="s">
        <v>839</v>
      </c>
      <c r="O1323" t="s">
        <v>825</v>
      </c>
      <c r="P1323" t="s">
        <v>33</v>
      </c>
      <c r="Q1323" t="s">
        <v>824</v>
      </c>
      <c r="R1323" t="s">
        <v>5797</v>
      </c>
      <c r="S1323" t="s">
        <v>5779</v>
      </c>
      <c r="T1323">
        <v>0.3</v>
      </c>
      <c r="V1323">
        <v>0.3</v>
      </c>
      <c r="W1323">
        <v>950</v>
      </c>
      <c r="AA1323" s="2"/>
    </row>
    <row r="1324" spans="1:27" x14ac:dyDescent="0.2">
      <c r="A1324" s="1">
        <v>1323</v>
      </c>
      <c r="B1324" t="s">
        <v>2062</v>
      </c>
      <c r="C1324" t="s">
        <v>2057</v>
      </c>
      <c r="D1324" t="s">
        <v>5777</v>
      </c>
      <c r="E1324" t="s">
        <v>1696</v>
      </c>
      <c r="F1324" t="s">
        <v>2059</v>
      </c>
      <c r="G1324" t="s">
        <v>2058</v>
      </c>
      <c r="H1324" t="s">
        <v>5803</v>
      </c>
      <c r="I1324" t="s">
        <v>26</v>
      </c>
      <c r="J1324" t="s">
        <v>27</v>
      </c>
      <c r="K1324" s="5" t="s">
        <v>5795</v>
      </c>
      <c r="L1324" s="4" t="s">
        <v>5794</v>
      </c>
      <c r="M1324" t="s">
        <v>2063</v>
      </c>
      <c r="N1324" t="s">
        <v>1909</v>
      </c>
      <c r="O1324" t="s">
        <v>825</v>
      </c>
      <c r="P1324" t="s">
        <v>33</v>
      </c>
      <c r="Q1324" t="s">
        <v>824</v>
      </c>
      <c r="R1324" t="s">
        <v>5797</v>
      </c>
      <c r="S1324" t="s">
        <v>5779</v>
      </c>
      <c r="T1324">
        <v>0.1</v>
      </c>
      <c r="V1324">
        <v>0.3</v>
      </c>
      <c r="W1324">
        <v>950</v>
      </c>
      <c r="AA1324" s="2"/>
    </row>
    <row r="1325" spans="1:27" x14ac:dyDescent="0.2">
      <c r="A1325" s="1">
        <v>1324</v>
      </c>
      <c r="B1325" t="s">
        <v>2065</v>
      </c>
      <c r="C1325" t="s">
        <v>2057</v>
      </c>
      <c r="D1325" t="s">
        <v>5777</v>
      </c>
      <c r="E1325" t="s">
        <v>1696</v>
      </c>
      <c r="F1325" t="s">
        <v>2059</v>
      </c>
      <c r="G1325" t="s">
        <v>2058</v>
      </c>
      <c r="H1325" t="s">
        <v>5803</v>
      </c>
      <c r="I1325" t="s">
        <v>26</v>
      </c>
      <c r="J1325" t="s">
        <v>27</v>
      </c>
      <c r="K1325" s="5" t="s">
        <v>5795</v>
      </c>
      <c r="L1325" s="4" t="s">
        <v>5794</v>
      </c>
      <c r="M1325" t="s">
        <v>2066</v>
      </c>
      <c r="N1325" t="s">
        <v>834</v>
      </c>
      <c r="O1325" t="s">
        <v>825</v>
      </c>
      <c r="P1325" t="s">
        <v>33</v>
      </c>
      <c r="Q1325" t="s">
        <v>824</v>
      </c>
      <c r="R1325" t="s">
        <v>5797</v>
      </c>
      <c r="S1325" t="s">
        <v>5779</v>
      </c>
      <c r="T1325">
        <v>0.5</v>
      </c>
      <c r="V1325">
        <v>0.3</v>
      </c>
      <c r="W1325">
        <v>950</v>
      </c>
      <c r="AA1325" s="2"/>
    </row>
    <row r="1326" spans="1:27" x14ac:dyDescent="0.2">
      <c r="A1326" s="1">
        <v>1325</v>
      </c>
      <c r="B1326" t="s">
        <v>2068</v>
      </c>
      <c r="C1326" t="s">
        <v>2057</v>
      </c>
      <c r="D1326" t="s">
        <v>5777</v>
      </c>
      <c r="E1326" t="s">
        <v>1696</v>
      </c>
      <c r="F1326" t="s">
        <v>2059</v>
      </c>
      <c r="G1326" t="s">
        <v>2058</v>
      </c>
      <c r="H1326" t="s">
        <v>5803</v>
      </c>
      <c r="I1326" t="s">
        <v>26</v>
      </c>
      <c r="J1326" t="s">
        <v>27</v>
      </c>
      <c r="K1326" s="5" t="s">
        <v>5795</v>
      </c>
      <c r="L1326" s="4" t="s">
        <v>5794</v>
      </c>
      <c r="M1326" t="s">
        <v>2069</v>
      </c>
      <c r="N1326" t="s">
        <v>863</v>
      </c>
      <c r="O1326" t="s">
        <v>825</v>
      </c>
      <c r="P1326" t="s">
        <v>33</v>
      </c>
      <c r="Q1326" t="s">
        <v>824</v>
      </c>
      <c r="R1326" t="s">
        <v>5797</v>
      </c>
      <c r="S1326" t="s">
        <v>5779</v>
      </c>
      <c r="T1326">
        <v>0.25</v>
      </c>
      <c r="V1326">
        <v>0.3</v>
      </c>
      <c r="W1326">
        <v>950</v>
      </c>
      <c r="AA1326" s="2"/>
    </row>
    <row r="1327" spans="1:27" x14ac:dyDescent="0.2">
      <c r="A1327" s="1">
        <v>1326</v>
      </c>
      <c r="B1327" t="s">
        <v>2071</v>
      </c>
      <c r="C1327" t="s">
        <v>2057</v>
      </c>
      <c r="D1327" t="s">
        <v>5777</v>
      </c>
      <c r="E1327" t="s">
        <v>1696</v>
      </c>
      <c r="F1327" t="s">
        <v>2059</v>
      </c>
      <c r="G1327" t="s">
        <v>2058</v>
      </c>
      <c r="H1327" t="s">
        <v>5803</v>
      </c>
      <c r="I1327" t="s">
        <v>26</v>
      </c>
      <c r="J1327" t="s">
        <v>27</v>
      </c>
      <c r="K1327" s="5" t="s">
        <v>5795</v>
      </c>
      <c r="L1327" s="4" t="s">
        <v>5794</v>
      </c>
      <c r="M1327" t="s">
        <v>2072</v>
      </c>
      <c r="N1327" t="s">
        <v>907</v>
      </c>
      <c r="O1327" t="s">
        <v>825</v>
      </c>
      <c r="P1327" t="s">
        <v>33</v>
      </c>
      <c r="Q1327" t="s">
        <v>824</v>
      </c>
      <c r="R1327" t="s">
        <v>5797</v>
      </c>
      <c r="S1327" t="s">
        <v>5779</v>
      </c>
      <c r="T1327">
        <v>0.5</v>
      </c>
      <c r="V1327">
        <v>0.3</v>
      </c>
      <c r="W1327">
        <v>950</v>
      </c>
      <c r="AA1327" s="2"/>
    </row>
    <row r="1328" spans="1:27" x14ac:dyDescent="0.2">
      <c r="A1328" s="1">
        <v>1327</v>
      </c>
      <c r="B1328" t="s">
        <v>2074</v>
      </c>
      <c r="C1328" t="s">
        <v>2057</v>
      </c>
      <c r="D1328" t="s">
        <v>5777</v>
      </c>
      <c r="E1328" t="s">
        <v>1696</v>
      </c>
      <c r="F1328" t="s">
        <v>2059</v>
      </c>
      <c r="G1328" t="s">
        <v>2058</v>
      </c>
      <c r="H1328" t="s">
        <v>5803</v>
      </c>
      <c r="I1328" t="s">
        <v>26</v>
      </c>
      <c r="J1328" t="s">
        <v>27</v>
      </c>
      <c r="K1328" s="5" t="s">
        <v>5795</v>
      </c>
      <c r="L1328" s="4" t="s">
        <v>5794</v>
      </c>
      <c r="M1328" t="s">
        <v>2075</v>
      </c>
      <c r="N1328" t="s">
        <v>863</v>
      </c>
      <c r="O1328" t="s">
        <v>825</v>
      </c>
      <c r="P1328" t="s">
        <v>33</v>
      </c>
      <c r="Q1328" t="s">
        <v>824</v>
      </c>
      <c r="R1328" t="s">
        <v>5797</v>
      </c>
      <c r="S1328" t="s">
        <v>5779</v>
      </c>
      <c r="T1328">
        <v>0.3</v>
      </c>
      <c r="V1328">
        <v>0.3</v>
      </c>
      <c r="W1328">
        <v>950</v>
      </c>
      <c r="AA1328" s="2"/>
    </row>
    <row r="1329" spans="1:27" x14ac:dyDescent="0.2">
      <c r="A1329" s="1">
        <v>1328</v>
      </c>
      <c r="B1329" t="s">
        <v>2077</v>
      </c>
      <c r="C1329" t="s">
        <v>2057</v>
      </c>
      <c r="D1329" t="s">
        <v>5777</v>
      </c>
      <c r="E1329" t="s">
        <v>1696</v>
      </c>
      <c r="F1329" t="s">
        <v>2059</v>
      </c>
      <c r="G1329" t="s">
        <v>2058</v>
      </c>
      <c r="H1329" t="s">
        <v>5803</v>
      </c>
      <c r="I1329" t="s">
        <v>26</v>
      </c>
      <c r="J1329" t="s">
        <v>27</v>
      </c>
      <c r="K1329" s="5" t="s">
        <v>5795</v>
      </c>
      <c r="L1329" s="4" t="s">
        <v>5794</v>
      </c>
      <c r="M1329" t="s">
        <v>2078</v>
      </c>
      <c r="N1329" t="s">
        <v>853</v>
      </c>
      <c r="O1329" t="s">
        <v>825</v>
      </c>
      <c r="P1329" t="s">
        <v>33</v>
      </c>
      <c r="Q1329" t="s">
        <v>824</v>
      </c>
      <c r="R1329" t="s">
        <v>5797</v>
      </c>
      <c r="S1329" t="s">
        <v>5779</v>
      </c>
      <c r="T1329">
        <v>0.5</v>
      </c>
      <c r="V1329">
        <v>0.3</v>
      </c>
      <c r="W1329">
        <v>950</v>
      </c>
      <c r="AA1329" s="2"/>
    </row>
    <row r="1330" spans="1:27" x14ac:dyDescent="0.2">
      <c r="A1330" s="1">
        <v>1329</v>
      </c>
      <c r="B1330" t="s">
        <v>2080</v>
      </c>
      <c r="C1330" t="s">
        <v>2057</v>
      </c>
      <c r="D1330" t="s">
        <v>5777</v>
      </c>
      <c r="E1330" t="s">
        <v>1696</v>
      </c>
      <c r="F1330" t="s">
        <v>2059</v>
      </c>
      <c r="G1330" t="s">
        <v>2058</v>
      </c>
      <c r="H1330" t="s">
        <v>5803</v>
      </c>
      <c r="I1330" t="s">
        <v>26</v>
      </c>
      <c r="J1330" t="s">
        <v>27</v>
      </c>
      <c r="K1330" s="5" t="s">
        <v>5795</v>
      </c>
      <c r="L1330" s="4" t="s">
        <v>5794</v>
      </c>
      <c r="M1330" t="s">
        <v>2081</v>
      </c>
      <c r="N1330" t="s">
        <v>971</v>
      </c>
      <c r="O1330" t="s">
        <v>825</v>
      </c>
      <c r="P1330" t="s">
        <v>33</v>
      </c>
      <c r="Q1330" t="s">
        <v>824</v>
      </c>
      <c r="R1330" t="s">
        <v>5797</v>
      </c>
      <c r="S1330" t="s">
        <v>5779</v>
      </c>
      <c r="T1330">
        <v>0.3</v>
      </c>
      <c r="V1330">
        <v>0.3</v>
      </c>
      <c r="W1330">
        <v>950</v>
      </c>
      <c r="AA1330" s="2"/>
    </row>
    <row r="1331" spans="1:27" x14ac:dyDescent="0.2">
      <c r="A1331" s="1">
        <v>1330</v>
      </c>
      <c r="B1331" t="s">
        <v>2083</v>
      </c>
      <c r="C1331" t="s">
        <v>2057</v>
      </c>
      <c r="D1331" t="s">
        <v>5777</v>
      </c>
      <c r="E1331" t="s">
        <v>1696</v>
      </c>
      <c r="F1331" t="s">
        <v>2059</v>
      </c>
      <c r="G1331" t="s">
        <v>2058</v>
      </c>
      <c r="H1331" t="s">
        <v>5803</v>
      </c>
      <c r="I1331" t="s">
        <v>26</v>
      </c>
      <c r="J1331" t="s">
        <v>27</v>
      </c>
      <c r="K1331" s="5" t="s">
        <v>5795</v>
      </c>
      <c r="L1331" s="4" t="s">
        <v>5794</v>
      </c>
      <c r="M1331" t="s">
        <v>2084</v>
      </c>
      <c r="N1331" t="s">
        <v>926</v>
      </c>
      <c r="O1331" t="s">
        <v>825</v>
      </c>
      <c r="P1331" t="s">
        <v>33</v>
      </c>
      <c r="Q1331" t="s">
        <v>824</v>
      </c>
      <c r="R1331" t="s">
        <v>5797</v>
      </c>
      <c r="S1331" t="s">
        <v>5779</v>
      </c>
      <c r="T1331">
        <v>0.5</v>
      </c>
      <c r="V1331">
        <v>0.3</v>
      </c>
      <c r="W1331">
        <v>950</v>
      </c>
      <c r="AA1331" s="2"/>
    </row>
    <row r="1332" spans="1:27" x14ac:dyDescent="0.2">
      <c r="A1332" s="1">
        <v>1331</v>
      </c>
      <c r="B1332" t="s">
        <v>2086</v>
      </c>
      <c r="C1332" t="s">
        <v>2057</v>
      </c>
      <c r="D1332" t="s">
        <v>5777</v>
      </c>
      <c r="E1332" t="s">
        <v>1696</v>
      </c>
      <c r="F1332" t="s">
        <v>2059</v>
      </c>
      <c r="G1332" t="s">
        <v>2058</v>
      </c>
      <c r="H1332" t="s">
        <v>5803</v>
      </c>
      <c r="I1332" t="s">
        <v>26</v>
      </c>
      <c r="J1332" t="s">
        <v>27</v>
      </c>
      <c r="K1332" s="5" t="s">
        <v>5795</v>
      </c>
      <c r="L1332" s="4" t="s">
        <v>5794</v>
      </c>
      <c r="M1332" t="s">
        <v>2087</v>
      </c>
      <c r="N1332" t="s">
        <v>1830</v>
      </c>
      <c r="O1332" t="s">
        <v>825</v>
      </c>
      <c r="P1332" t="s">
        <v>33</v>
      </c>
      <c r="Q1332" t="s">
        <v>824</v>
      </c>
      <c r="R1332" t="s">
        <v>5797</v>
      </c>
      <c r="S1332" t="s">
        <v>5779</v>
      </c>
      <c r="T1332">
        <v>0.15</v>
      </c>
      <c r="V1332">
        <v>0.3</v>
      </c>
      <c r="W1332">
        <v>950</v>
      </c>
      <c r="AA1332" s="2"/>
    </row>
    <row r="1333" spans="1:27" x14ac:dyDescent="0.2">
      <c r="A1333" s="1">
        <v>1332</v>
      </c>
      <c r="B1333" t="s">
        <v>2089</v>
      </c>
      <c r="C1333" t="s">
        <v>2057</v>
      </c>
      <c r="D1333" t="s">
        <v>5777</v>
      </c>
      <c r="E1333" t="s">
        <v>1696</v>
      </c>
      <c r="F1333" t="s">
        <v>2059</v>
      </c>
      <c r="G1333" t="s">
        <v>2058</v>
      </c>
      <c r="H1333" t="s">
        <v>5803</v>
      </c>
      <c r="I1333" t="s">
        <v>26</v>
      </c>
      <c r="J1333" t="s">
        <v>27</v>
      </c>
      <c r="K1333" s="5" t="s">
        <v>5795</v>
      </c>
      <c r="L1333" s="4" t="s">
        <v>5794</v>
      </c>
      <c r="M1333" t="s">
        <v>2090</v>
      </c>
      <c r="N1333" t="s">
        <v>844</v>
      </c>
      <c r="O1333" t="s">
        <v>825</v>
      </c>
      <c r="P1333" t="s">
        <v>33</v>
      </c>
      <c r="Q1333" t="s">
        <v>824</v>
      </c>
      <c r="R1333" t="s">
        <v>5797</v>
      </c>
      <c r="S1333" t="s">
        <v>5779</v>
      </c>
      <c r="T1333">
        <v>0.2</v>
      </c>
      <c r="V1333">
        <v>0.3</v>
      </c>
      <c r="W1333">
        <v>950</v>
      </c>
      <c r="AA1333" s="2"/>
    </row>
    <row r="1334" spans="1:27" x14ac:dyDescent="0.2">
      <c r="A1334" s="1">
        <v>1333</v>
      </c>
      <c r="B1334" t="s">
        <v>2092</v>
      </c>
      <c r="C1334" t="s">
        <v>2057</v>
      </c>
      <c r="D1334" t="s">
        <v>5777</v>
      </c>
      <c r="E1334" t="s">
        <v>1696</v>
      </c>
      <c r="F1334" t="s">
        <v>2059</v>
      </c>
      <c r="G1334" t="s">
        <v>2058</v>
      </c>
      <c r="H1334" t="s">
        <v>5803</v>
      </c>
      <c r="I1334" t="s">
        <v>26</v>
      </c>
      <c r="J1334" t="s">
        <v>27</v>
      </c>
      <c r="K1334" s="5" t="s">
        <v>5795</v>
      </c>
      <c r="L1334" s="4" t="s">
        <v>5794</v>
      </c>
      <c r="M1334" t="s">
        <v>2093</v>
      </c>
      <c r="N1334" t="s">
        <v>877</v>
      </c>
      <c r="O1334" t="s">
        <v>825</v>
      </c>
      <c r="P1334" t="s">
        <v>33</v>
      </c>
      <c r="Q1334" t="s">
        <v>824</v>
      </c>
      <c r="R1334" t="s">
        <v>5797</v>
      </c>
      <c r="S1334" t="s">
        <v>5779</v>
      </c>
      <c r="T1334">
        <v>0.5</v>
      </c>
      <c r="V1334">
        <v>0.3</v>
      </c>
      <c r="W1334">
        <v>950</v>
      </c>
      <c r="AA1334" s="2"/>
    </row>
    <row r="1335" spans="1:27" x14ac:dyDescent="0.2">
      <c r="A1335" s="1">
        <v>1334</v>
      </c>
      <c r="B1335" t="s">
        <v>2095</v>
      </c>
      <c r="C1335" t="s">
        <v>2057</v>
      </c>
      <c r="D1335" t="s">
        <v>5777</v>
      </c>
      <c r="E1335" t="s">
        <v>1696</v>
      </c>
      <c r="F1335" t="s">
        <v>2059</v>
      </c>
      <c r="G1335" t="s">
        <v>2058</v>
      </c>
      <c r="H1335" t="s">
        <v>5803</v>
      </c>
      <c r="I1335" t="s">
        <v>26</v>
      </c>
      <c r="J1335" t="s">
        <v>27</v>
      </c>
      <c r="K1335" s="5" t="s">
        <v>5795</v>
      </c>
      <c r="L1335" s="4" t="s">
        <v>5794</v>
      </c>
      <c r="M1335" t="s">
        <v>2096</v>
      </c>
      <c r="N1335" t="s">
        <v>935</v>
      </c>
      <c r="O1335" t="s">
        <v>825</v>
      </c>
      <c r="P1335" t="s">
        <v>33</v>
      </c>
      <c r="Q1335" t="s">
        <v>824</v>
      </c>
      <c r="R1335" t="s">
        <v>5797</v>
      </c>
      <c r="S1335" t="s">
        <v>5779</v>
      </c>
      <c r="T1335">
        <v>0.4</v>
      </c>
      <c r="V1335">
        <v>0.3</v>
      </c>
      <c r="W1335">
        <v>950</v>
      </c>
      <c r="AA1335" s="2"/>
    </row>
    <row r="1336" spans="1:27" x14ac:dyDescent="0.2">
      <c r="A1336" s="1">
        <v>1335</v>
      </c>
      <c r="B1336" t="s">
        <v>2098</v>
      </c>
      <c r="C1336" t="s">
        <v>2057</v>
      </c>
      <c r="D1336" t="s">
        <v>5777</v>
      </c>
      <c r="E1336" t="s">
        <v>1696</v>
      </c>
      <c r="F1336" t="s">
        <v>2059</v>
      </c>
      <c r="G1336" t="s">
        <v>2058</v>
      </c>
      <c r="H1336" t="s">
        <v>5803</v>
      </c>
      <c r="I1336" t="s">
        <v>26</v>
      </c>
      <c r="J1336" t="s">
        <v>27</v>
      </c>
      <c r="K1336" s="5" t="s">
        <v>5795</v>
      </c>
      <c r="L1336" s="4" t="s">
        <v>5794</v>
      </c>
      <c r="M1336" t="s">
        <v>2099</v>
      </c>
      <c r="N1336" t="s">
        <v>907</v>
      </c>
      <c r="O1336" t="s">
        <v>825</v>
      </c>
      <c r="P1336" t="s">
        <v>33</v>
      </c>
      <c r="Q1336" t="s">
        <v>824</v>
      </c>
      <c r="R1336" t="s">
        <v>5797</v>
      </c>
      <c r="S1336" t="s">
        <v>5779</v>
      </c>
      <c r="T1336">
        <v>0.8</v>
      </c>
      <c r="V1336">
        <v>0.3</v>
      </c>
      <c r="W1336">
        <v>950</v>
      </c>
      <c r="AA1336" s="2"/>
    </row>
    <row r="1337" spans="1:27" x14ac:dyDescent="0.2">
      <c r="A1337" s="1">
        <v>1336</v>
      </c>
      <c r="B1337" t="s">
        <v>2101</v>
      </c>
      <c r="C1337" t="s">
        <v>2057</v>
      </c>
      <c r="D1337" t="s">
        <v>5777</v>
      </c>
      <c r="E1337" t="s">
        <v>1696</v>
      </c>
      <c r="F1337" t="s">
        <v>2059</v>
      </c>
      <c r="G1337" t="s">
        <v>2058</v>
      </c>
      <c r="H1337" t="s">
        <v>5803</v>
      </c>
      <c r="I1337" t="s">
        <v>26</v>
      </c>
      <c r="J1337" t="s">
        <v>27</v>
      </c>
      <c r="K1337" s="5" t="s">
        <v>5795</v>
      </c>
      <c r="L1337" s="4" t="s">
        <v>5794</v>
      </c>
      <c r="M1337" t="s">
        <v>2102</v>
      </c>
      <c r="N1337" t="s">
        <v>921</v>
      </c>
      <c r="O1337" t="s">
        <v>825</v>
      </c>
      <c r="P1337" t="s">
        <v>33</v>
      </c>
      <c r="Q1337" t="s">
        <v>824</v>
      </c>
      <c r="R1337" t="s">
        <v>5797</v>
      </c>
      <c r="S1337" t="s">
        <v>5779</v>
      </c>
      <c r="T1337">
        <v>0.5</v>
      </c>
      <c r="V1337">
        <v>0.3</v>
      </c>
      <c r="W1337">
        <v>950</v>
      </c>
      <c r="AA1337" s="2"/>
    </row>
    <row r="1338" spans="1:27" x14ac:dyDescent="0.2">
      <c r="A1338" s="1">
        <v>1337</v>
      </c>
      <c r="B1338" t="s">
        <v>2104</v>
      </c>
      <c r="C1338" t="s">
        <v>2057</v>
      </c>
      <c r="D1338" t="s">
        <v>5777</v>
      </c>
      <c r="E1338" t="s">
        <v>1696</v>
      </c>
      <c r="F1338" t="s">
        <v>2059</v>
      </c>
      <c r="G1338" t="s">
        <v>2058</v>
      </c>
      <c r="H1338" t="s">
        <v>5803</v>
      </c>
      <c r="I1338" t="s">
        <v>26</v>
      </c>
      <c r="J1338" t="s">
        <v>27</v>
      </c>
      <c r="K1338" s="5" t="s">
        <v>5795</v>
      </c>
      <c r="L1338" s="4" t="s">
        <v>5794</v>
      </c>
      <c r="M1338" t="s">
        <v>2105</v>
      </c>
      <c r="N1338" t="s">
        <v>990</v>
      </c>
      <c r="O1338" t="s">
        <v>825</v>
      </c>
      <c r="P1338" t="s">
        <v>33</v>
      </c>
      <c r="Q1338" t="s">
        <v>824</v>
      </c>
      <c r="R1338" t="s">
        <v>5797</v>
      </c>
      <c r="S1338" t="s">
        <v>5779</v>
      </c>
      <c r="T1338">
        <v>0.45</v>
      </c>
      <c r="V1338">
        <v>0.3</v>
      </c>
      <c r="W1338">
        <v>950</v>
      </c>
      <c r="AA1338" s="2"/>
    </row>
    <row r="1339" spans="1:27" x14ac:dyDescent="0.2">
      <c r="A1339" s="1">
        <v>1338</v>
      </c>
      <c r="B1339" t="s">
        <v>2107</v>
      </c>
      <c r="C1339" t="s">
        <v>2057</v>
      </c>
      <c r="D1339" t="s">
        <v>5777</v>
      </c>
      <c r="E1339" t="s">
        <v>1696</v>
      </c>
      <c r="F1339" t="s">
        <v>2059</v>
      </c>
      <c r="G1339" t="s">
        <v>2058</v>
      </c>
      <c r="H1339" t="s">
        <v>5803</v>
      </c>
      <c r="I1339" t="s">
        <v>26</v>
      </c>
      <c r="J1339" t="s">
        <v>27</v>
      </c>
      <c r="K1339" s="5" t="s">
        <v>5795</v>
      </c>
      <c r="L1339" s="4" t="s">
        <v>5794</v>
      </c>
      <c r="M1339" t="s">
        <v>2108</v>
      </c>
      <c r="N1339" t="s">
        <v>976</v>
      </c>
      <c r="O1339" t="s">
        <v>825</v>
      </c>
      <c r="P1339" t="s">
        <v>33</v>
      </c>
      <c r="Q1339" t="s">
        <v>824</v>
      </c>
      <c r="R1339" t="s">
        <v>5797</v>
      </c>
      <c r="S1339" t="s">
        <v>5779</v>
      </c>
      <c r="T1339">
        <v>0.8</v>
      </c>
      <c r="V1339">
        <v>0.3</v>
      </c>
      <c r="W1339">
        <v>950</v>
      </c>
      <c r="AA1339" s="2"/>
    </row>
    <row r="1340" spans="1:27" x14ac:dyDescent="0.2">
      <c r="A1340" s="1">
        <v>1339</v>
      </c>
      <c r="B1340" t="s">
        <v>2110</v>
      </c>
      <c r="C1340" t="s">
        <v>2057</v>
      </c>
      <c r="D1340" t="s">
        <v>5777</v>
      </c>
      <c r="E1340" t="s">
        <v>1696</v>
      </c>
      <c r="F1340" t="s">
        <v>2059</v>
      </c>
      <c r="G1340" t="s">
        <v>2058</v>
      </c>
      <c r="H1340" t="s">
        <v>5803</v>
      </c>
      <c r="I1340" t="s">
        <v>26</v>
      </c>
      <c r="J1340" t="s">
        <v>27</v>
      </c>
      <c r="K1340" s="5" t="s">
        <v>5795</v>
      </c>
      <c r="L1340" s="4" t="s">
        <v>5794</v>
      </c>
      <c r="M1340" t="s">
        <v>2111</v>
      </c>
      <c r="N1340" t="s">
        <v>1909</v>
      </c>
      <c r="O1340" t="s">
        <v>825</v>
      </c>
      <c r="P1340" t="s">
        <v>33</v>
      </c>
      <c r="Q1340" t="s">
        <v>824</v>
      </c>
      <c r="R1340" t="s">
        <v>5797</v>
      </c>
      <c r="S1340" t="s">
        <v>5779</v>
      </c>
      <c r="T1340">
        <v>0.1</v>
      </c>
      <c r="V1340">
        <v>0.3</v>
      </c>
      <c r="W1340">
        <v>950</v>
      </c>
      <c r="AA1340" s="2"/>
    </row>
    <row r="1341" spans="1:27" x14ac:dyDescent="0.2">
      <c r="A1341" s="1">
        <v>1340</v>
      </c>
      <c r="B1341" t="s">
        <v>2113</v>
      </c>
      <c r="C1341" t="s">
        <v>2057</v>
      </c>
      <c r="D1341" t="s">
        <v>5777</v>
      </c>
      <c r="E1341" t="s">
        <v>1696</v>
      </c>
      <c r="F1341" t="s">
        <v>2059</v>
      </c>
      <c r="G1341" t="s">
        <v>2058</v>
      </c>
      <c r="H1341" t="s">
        <v>5803</v>
      </c>
      <c r="I1341" t="s">
        <v>26</v>
      </c>
      <c r="J1341" t="s">
        <v>27</v>
      </c>
      <c r="K1341" s="5" t="s">
        <v>5795</v>
      </c>
      <c r="L1341" s="4" t="s">
        <v>5794</v>
      </c>
      <c r="M1341" t="s">
        <v>2114</v>
      </c>
      <c r="N1341" t="s">
        <v>1000</v>
      </c>
      <c r="O1341" t="s">
        <v>825</v>
      </c>
      <c r="P1341" t="s">
        <v>33</v>
      </c>
      <c r="Q1341" t="s">
        <v>824</v>
      </c>
      <c r="R1341" t="s">
        <v>5797</v>
      </c>
      <c r="S1341" t="s">
        <v>5779</v>
      </c>
      <c r="T1341">
        <v>0.5</v>
      </c>
      <c r="V1341">
        <v>0.3</v>
      </c>
      <c r="W1341">
        <v>950</v>
      </c>
      <c r="AA1341" s="2"/>
    </row>
    <row r="1342" spans="1:27" x14ac:dyDescent="0.2">
      <c r="A1342" s="1">
        <v>1341</v>
      </c>
      <c r="B1342" t="s">
        <v>2116</v>
      </c>
      <c r="C1342" t="s">
        <v>2057</v>
      </c>
      <c r="D1342" t="s">
        <v>5777</v>
      </c>
      <c r="E1342" t="s">
        <v>1696</v>
      </c>
      <c r="F1342" t="s">
        <v>2059</v>
      </c>
      <c r="G1342" t="s">
        <v>2058</v>
      </c>
      <c r="H1342" t="s">
        <v>5803</v>
      </c>
      <c r="I1342" t="s">
        <v>26</v>
      </c>
      <c r="J1342" t="s">
        <v>27</v>
      </c>
      <c r="K1342" s="5" t="s">
        <v>5795</v>
      </c>
      <c r="L1342" s="4" t="s">
        <v>5794</v>
      </c>
      <c r="M1342" t="s">
        <v>2117</v>
      </c>
      <c r="N1342" t="s">
        <v>976</v>
      </c>
      <c r="O1342" t="s">
        <v>825</v>
      </c>
      <c r="P1342" t="s">
        <v>33</v>
      </c>
      <c r="Q1342" t="s">
        <v>824</v>
      </c>
      <c r="R1342" t="s">
        <v>5797</v>
      </c>
      <c r="S1342" t="s">
        <v>5779</v>
      </c>
      <c r="T1342">
        <v>0.8</v>
      </c>
      <c r="V1342">
        <v>0.3</v>
      </c>
      <c r="W1342">
        <v>950</v>
      </c>
      <c r="AA1342" s="2"/>
    </row>
    <row r="1343" spans="1:27" x14ac:dyDescent="0.2">
      <c r="A1343" s="1">
        <v>1342</v>
      </c>
      <c r="B1343" t="s">
        <v>2119</v>
      </c>
      <c r="C1343" t="s">
        <v>2057</v>
      </c>
      <c r="D1343" t="s">
        <v>5777</v>
      </c>
      <c r="E1343" t="s">
        <v>1696</v>
      </c>
      <c r="F1343" t="s">
        <v>2059</v>
      </c>
      <c r="G1343" t="s">
        <v>2058</v>
      </c>
      <c r="H1343" t="s">
        <v>5803</v>
      </c>
      <c r="I1343" t="s">
        <v>26</v>
      </c>
      <c r="J1343" t="s">
        <v>27</v>
      </c>
      <c r="K1343" s="5" t="s">
        <v>5795</v>
      </c>
      <c r="L1343" s="4" t="s">
        <v>5794</v>
      </c>
      <c r="M1343" t="s">
        <v>2120</v>
      </c>
      <c r="N1343" t="s">
        <v>926</v>
      </c>
      <c r="O1343" t="s">
        <v>825</v>
      </c>
      <c r="P1343" t="s">
        <v>33</v>
      </c>
      <c r="Q1343" t="s">
        <v>824</v>
      </c>
      <c r="R1343" t="s">
        <v>5797</v>
      </c>
      <c r="S1343" t="s">
        <v>5779</v>
      </c>
      <c r="T1343">
        <v>0.5</v>
      </c>
      <c r="V1343">
        <v>0.3</v>
      </c>
      <c r="W1343">
        <v>950</v>
      </c>
      <c r="AA1343" s="2"/>
    </row>
    <row r="1344" spans="1:27" x14ac:dyDescent="0.2">
      <c r="A1344" s="1">
        <v>1343</v>
      </c>
      <c r="B1344" t="s">
        <v>2122</v>
      </c>
      <c r="C1344" t="s">
        <v>2057</v>
      </c>
      <c r="D1344" t="s">
        <v>5777</v>
      </c>
      <c r="E1344" t="s">
        <v>1696</v>
      </c>
      <c r="F1344" t="s">
        <v>2059</v>
      </c>
      <c r="G1344" t="s">
        <v>2058</v>
      </c>
      <c r="H1344" t="s">
        <v>5803</v>
      </c>
      <c r="I1344" t="s">
        <v>26</v>
      </c>
      <c r="J1344" t="s">
        <v>27</v>
      </c>
      <c r="K1344" s="5" t="s">
        <v>5795</v>
      </c>
      <c r="L1344" s="4" t="s">
        <v>5794</v>
      </c>
      <c r="M1344" t="s">
        <v>2123</v>
      </c>
      <c r="N1344" t="s">
        <v>921</v>
      </c>
      <c r="O1344" t="s">
        <v>825</v>
      </c>
      <c r="P1344" t="s">
        <v>33</v>
      </c>
      <c r="Q1344" t="s">
        <v>824</v>
      </c>
      <c r="R1344" t="s">
        <v>5797</v>
      </c>
      <c r="S1344" t="s">
        <v>5779</v>
      </c>
      <c r="T1344">
        <v>0.5</v>
      </c>
      <c r="V1344">
        <v>0.3</v>
      </c>
      <c r="W1344">
        <v>950</v>
      </c>
      <c r="AA1344" s="2"/>
    </row>
    <row r="1345" spans="1:27" x14ac:dyDescent="0.2">
      <c r="A1345" s="1">
        <v>1344</v>
      </c>
      <c r="B1345" t="s">
        <v>2125</v>
      </c>
      <c r="C1345" t="s">
        <v>2057</v>
      </c>
      <c r="D1345" t="s">
        <v>5777</v>
      </c>
      <c r="E1345" t="s">
        <v>1696</v>
      </c>
      <c r="F1345" t="s">
        <v>2059</v>
      </c>
      <c r="G1345" t="s">
        <v>2058</v>
      </c>
      <c r="H1345" t="s">
        <v>5803</v>
      </c>
      <c r="I1345" t="s">
        <v>26</v>
      </c>
      <c r="J1345" t="s">
        <v>27</v>
      </c>
      <c r="K1345" s="5" t="s">
        <v>5795</v>
      </c>
      <c r="L1345" s="4" t="s">
        <v>5794</v>
      </c>
      <c r="M1345" t="s">
        <v>2126</v>
      </c>
      <c r="N1345" t="s">
        <v>882</v>
      </c>
      <c r="O1345" t="s">
        <v>825</v>
      </c>
      <c r="P1345" t="s">
        <v>33</v>
      </c>
      <c r="Q1345" t="s">
        <v>824</v>
      </c>
      <c r="R1345" t="s">
        <v>5797</v>
      </c>
      <c r="S1345" t="s">
        <v>5779</v>
      </c>
      <c r="T1345">
        <v>0.1</v>
      </c>
      <c r="V1345">
        <v>0.3</v>
      </c>
      <c r="W1345">
        <v>950</v>
      </c>
      <c r="AA1345" s="2"/>
    </row>
    <row r="1346" spans="1:27" x14ac:dyDescent="0.2">
      <c r="A1346" s="1">
        <v>1345</v>
      </c>
      <c r="B1346" t="s">
        <v>2128</v>
      </c>
      <c r="C1346" t="s">
        <v>2057</v>
      </c>
      <c r="D1346" t="s">
        <v>5777</v>
      </c>
      <c r="E1346" t="s">
        <v>1696</v>
      </c>
      <c r="F1346" t="s">
        <v>2059</v>
      </c>
      <c r="G1346" t="s">
        <v>2058</v>
      </c>
      <c r="H1346" t="s">
        <v>5803</v>
      </c>
      <c r="I1346" t="s">
        <v>26</v>
      </c>
      <c r="J1346" t="s">
        <v>27</v>
      </c>
      <c r="K1346" s="5" t="s">
        <v>5795</v>
      </c>
      <c r="L1346" s="4" t="s">
        <v>5794</v>
      </c>
      <c r="M1346" t="s">
        <v>2129</v>
      </c>
      <c r="N1346" t="s">
        <v>1029</v>
      </c>
      <c r="O1346" t="s">
        <v>825</v>
      </c>
      <c r="P1346" t="s">
        <v>33</v>
      </c>
      <c r="Q1346" t="s">
        <v>824</v>
      </c>
      <c r="R1346" t="s">
        <v>5797</v>
      </c>
      <c r="S1346" t="s">
        <v>5779</v>
      </c>
      <c r="T1346">
        <v>0.3</v>
      </c>
      <c r="V1346">
        <v>0.3</v>
      </c>
      <c r="W1346">
        <v>950</v>
      </c>
      <c r="AA1346" s="2"/>
    </row>
    <row r="1347" spans="1:27" x14ac:dyDescent="0.2">
      <c r="A1347" s="1">
        <v>1346</v>
      </c>
      <c r="B1347" t="s">
        <v>2131</v>
      </c>
      <c r="C1347" t="s">
        <v>2057</v>
      </c>
      <c r="D1347" t="s">
        <v>5777</v>
      </c>
      <c r="E1347" t="s">
        <v>1696</v>
      </c>
      <c r="F1347" t="s">
        <v>2059</v>
      </c>
      <c r="G1347" t="s">
        <v>2058</v>
      </c>
      <c r="H1347" t="s">
        <v>5803</v>
      </c>
      <c r="I1347" t="s">
        <v>26</v>
      </c>
      <c r="J1347" t="s">
        <v>27</v>
      </c>
      <c r="K1347" s="5" t="s">
        <v>5795</v>
      </c>
      <c r="L1347" s="4" t="s">
        <v>5794</v>
      </c>
      <c r="M1347" t="s">
        <v>2132</v>
      </c>
      <c r="N1347" t="s">
        <v>902</v>
      </c>
      <c r="O1347" t="s">
        <v>825</v>
      </c>
      <c r="P1347" t="s">
        <v>33</v>
      </c>
      <c r="Q1347" t="s">
        <v>824</v>
      </c>
      <c r="R1347" t="s">
        <v>5797</v>
      </c>
      <c r="S1347" t="s">
        <v>5779</v>
      </c>
      <c r="T1347">
        <v>0.4</v>
      </c>
      <c r="V1347">
        <v>0.3</v>
      </c>
      <c r="W1347">
        <v>950</v>
      </c>
      <c r="AA1347" s="2"/>
    </row>
    <row r="1348" spans="1:27" x14ac:dyDescent="0.2">
      <c r="A1348" s="1">
        <v>1347</v>
      </c>
      <c r="B1348" t="s">
        <v>2134</v>
      </c>
      <c r="C1348" t="s">
        <v>2057</v>
      </c>
      <c r="D1348" t="s">
        <v>5777</v>
      </c>
      <c r="E1348" t="s">
        <v>1696</v>
      </c>
      <c r="F1348" t="s">
        <v>2059</v>
      </c>
      <c r="G1348" t="s">
        <v>2058</v>
      </c>
      <c r="H1348" t="s">
        <v>5803</v>
      </c>
      <c r="I1348" t="s">
        <v>26</v>
      </c>
      <c r="J1348" t="s">
        <v>27</v>
      </c>
      <c r="K1348" s="5" t="s">
        <v>5795</v>
      </c>
      <c r="L1348" s="4" t="s">
        <v>5794</v>
      </c>
      <c r="M1348" t="s">
        <v>2135</v>
      </c>
      <c r="N1348" t="s">
        <v>892</v>
      </c>
      <c r="O1348" t="s">
        <v>825</v>
      </c>
      <c r="P1348" t="s">
        <v>33</v>
      </c>
      <c r="Q1348" t="s">
        <v>824</v>
      </c>
      <c r="R1348" t="s">
        <v>5797</v>
      </c>
      <c r="S1348" t="s">
        <v>5779</v>
      </c>
      <c r="T1348">
        <v>0.2</v>
      </c>
      <c r="V1348">
        <v>0.3</v>
      </c>
      <c r="W1348">
        <v>950</v>
      </c>
      <c r="AA1348" s="2"/>
    </row>
    <row r="1349" spans="1:27" x14ac:dyDescent="0.2">
      <c r="A1349" s="1">
        <v>1348</v>
      </c>
      <c r="B1349" t="s">
        <v>2137</v>
      </c>
      <c r="C1349" t="s">
        <v>2057</v>
      </c>
      <c r="D1349" t="s">
        <v>5777</v>
      </c>
      <c r="E1349" t="s">
        <v>1696</v>
      </c>
      <c r="F1349" t="s">
        <v>2059</v>
      </c>
      <c r="G1349" t="s">
        <v>2058</v>
      </c>
      <c r="H1349" t="s">
        <v>5803</v>
      </c>
      <c r="I1349" t="s">
        <v>26</v>
      </c>
      <c r="J1349" t="s">
        <v>27</v>
      </c>
      <c r="K1349" s="5" t="s">
        <v>5795</v>
      </c>
      <c r="L1349" s="4" t="s">
        <v>5794</v>
      </c>
      <c r="M1349" t="s">
        <v>2138</v>
      </c>
      <c r="N1349" t="s">
        <v>961</v>
      </c>
      <c r="O1349" t="s">
        <v>825</v>
      </c>
      <c r="P1349" t="s">
        <v>33</v>
      </c>
      <c r="Q1349" t="s">
        <v>824</v>
      </c>
      <c r="R1349" t="s">
        <v>5797</v>
      </c>
      <c r="S1349" t="s">
        <v>5779</v>
      </c>
      <c r="T1349">
        <v>0.3</v>
      </c>
      <c r="V1349">
        <v>0.3</v>
      </c>
      <c r="W1349">
        <v>950</v>
      </c>
      <c r="AA1349" s="2"/>
    </row>
    <row r="1350" spans="1:27" x14ac:dyDescent="0.2">
      <c r="A1350" s="1">
        <v>1349</v>
      </c>
      <c r="B1350" t="s">
        <v>2140</v>
      </c>
      <c r="C1350" t="s">
        <v>2057</v>
      </c>
      <c r="D1350" t="s">
        <v>5777</v>
      </c>
      <c r="E1350" t="s">
        <v>1696</v>
      </c>
      <c r="F1350" t="s">
        <v>2059</v>
      </c>
      <c r="G1350" t="s">
        <v>2058</v>
      </c>
      <c r="H1350" t="s">
        <v>5803</v>
      </c>
      <c r="I1350" t="s">
        <v>26</v>
      </c>
      <c r="J1350" t="s">
        <v>27</v>
      </c>
      <c r="K1350" s="5" t="s">
        <v>5795</v>
      </c>
      <c r="L1350" s="4" t="s">
        <v>5794</v>
      </c>
      <c r="M1350" t="s">
        <v>2141</v>
      </c>
      <c r="N1350" t="s">
        <v>956</v>
      </c>
      <c r="O1350" t="s">
        <v>825</v>
      </c>
      <c r="P1350" t="s">
        <v>33</v>
      </c>
      <c r="Q1350" t="s">
        <v>824</v>
      </c>
      <c r="R1350" t="s">
        <v>5797</v>
      </c>
      <c r="S1350" t="s">
        <v>5779</v>
      </c>
      <c r="T1350">
        <v>0.5</v>
      </c>
      <c r="V1350">
        <v>0.3</v>
      </c>
      <c r="W1350">
        <v>950</v>
      </c>
      <c r="AA1350" s="2"/>
    </row>
    <row r="1351" spans="1:27" x14ac:dyDescent="0.2">
      <c r="A1351" s="1">
        <v>1350</v>
      </c>
      <c r="B1351" t="s">
        <v>2143</v>
      </c>
      <c r="C1351" t="s">
        <v>2057</v>
      </c>
      <c r="D1351" t="s">
        <v>5777</v>
      </c>
      <c r="E1351" t="s">
        <v>1696</v>
      </c>
      <c r="F1351" t="s">
        <v>2059</v>
      </c>
      <c r="G1351" t="s">
        <v>2058</v>
      </c>
      <c r="H1351" t="s">
        <v>5803</v>
      </c>
      <c r="I1351" t="s">
        <v>26</v>
      </c>
      <c r="J1351" t="s">
        <v>27</v>
      </c>
      <c r="K1351" s="5" t="s">
        <v>5795</v>
      </c>
      <c r="L1351" s="4" t="s">
        <v>5794</v>
      </c>
      <c r="M1351" t="s">
        <v>2144</v>
      </c>
      <c r="N1351" t="s">
        <v>1000</v>
      </c>
      <c r="O1351" t="s">
        <v>825</v>
      </c>
      <c r="P1351" t="s">
        <v>33</v>
      </c>
      <c r="Q1351" t="s">
        <v>824</v>
      </c>
      <c r="R1351" t="s">
        <v>5797</v>
      </c>
      <c r="S1351" t="s">
        <v>5779</v>
      </c>
      <c r="T1351">
        <v>0.5</v>
      </c>
      <c r="V1351">
        <v>0.3</v>
      </c>
      <c r="W1351">
        <v>950</v>
      </c>
      <c r="AA1351" s="2"/>
    </row>
    <row r="1352" spans="1:27" x14ac:dyDescent="0.2">
      <c r="A1352" s="1">
        <v>1351</v>
      </c>
      <c r="B1352" t="s">
        <v>2146</v>
      </c>
      <c r="C1352" t="s">
        <v>2057</v>
      </c>
      <c r="D1352" t="s">
        <v>5777</v>
      </c>
      <c r="E1352" t="s">
        <v>1696</v>
      </c>
      <c r="F1352" t="s">
        <v>2059</v>
      </c>
      <c r="G1352" t="s">
        <v>2058</v>
      </c>
      <c r="H1352" t="s">
        <v>5803</v>
      </c>
      <c r="I1352" t="s">
        <v>26</v>
      </c>
      <c r="J1352" t="s">
        <v>27</v>
      </c>
      <c r="K1352" s="5" t="s">
        <v>5795</v>
      </c>
      <c r="L1352" s="4" t="s">
        <v>5794</v>
      </c>
      <c r="M1352" t="s">
        <v>2147</v>
      </c>
      <c r="N1352" t="s">
        <v>1038</v>
      </c>
      <c r="O1352" t="s">
        <v>825</v>
      </c>
      <c r="P1352" t="s">
        <v>33</v>
      </c>
      <c r="Q1352" t="s">
        <v>824</v>
      </c>
      <c r="R1352" t="s">
        <v>5797</v>
      </c>
      <c r="S1352" t="s">
        <v>5779</v>
      </c>
      <c r="T1352">
        <v>0.8</v>
      </c>
      <c r="V1352">
        <v>0.3</v>
      </c>
      <c r="W1352">
        <v>950</v>
      </c>
      <c r="AA1352" s="2"/>
    </row>
    <row r="1353" spans="1:27" x14ac:dyDescent="0.2">
      <c r="A1353" s="1">
        <v>1352</v>
      </c>
      <c r="B1353" t="s">
        <v>2149</v>
      </c>
      <c r="C1353" t="s">
        <v>2057</v>
      </c>
      <c r="D1353" t="s">
        <v>5777</v>
      </c>
      <c r="E1353" t="s">
        <v>1696</v>
      </c>
      <c r="F1353" t="s">
        <v>2059</v>
      </c>
      <c r="G1353" t="s">
        <v>2058</v>
      </c>
      <c r="H1353" t="s">
        <v>5803</v>
      </c>
      <c r="I1353" t="s">
        <v>26</v>
      </c>
      <c r="J1353" t="s">
        <v>27</v>
      </c>
      <c r="K1353" s="5" t="s">
        <v>5795</v>
      </c>
      <c r="L1353" s="4" t="s">
        <v>5794</v>
      </c>
      <c r="M1353" t="s">
        <v>2150</v>
      </c>
      <c r="N1353" t="s">
        <v>882</v>
      </c>
      <c r="O1353" t="s">
        <v>825</v>
      </c>
      <c r="P1353" t="s">
        <v>33</v>
      </c>
      <c r="Q1353" t="s">
        <v>824</v>
      </c>
      <c r="R1353" t="s">
        <v>5797</v>
      </c>
      <c r="S1353" t="s">
        <v>5779</v>
      </c>
      <c r="T1353">
        <v>0.1</v>
      </c>
      <c r="V1353">
        <v>0.3</v>
      </c>
      <c r="W1353">
        <v>950</v>
      </c>
      <c r="AA1353" s="2"/>
    </row>
    <row r="1354" spans="1:27" x14ac:dyDescent="0.2">
      <c r="A1354" s="1">
        <v>1353</v>
      </c>
      <c r="B1354" t="s">
        <v>2152</v>
      </c>
      <c r="C1354" t="s">
        <v>2057</v>
      </c>
      <c r="D1354" t="s">
        <v>5777</v>
      </c>
      <c r="E1354" t="s">
        <v>1696</v>
      </c>
      <c r="F1354" t="s">
        <v>2059</v>
      </c>
      <c r="G1354" t="s">
        <v>2058</v>
      </c>
      <c r="H1354" t="s">
        <v>5803</v>
      </c>
      <c r="I1354" t="s">
        <v>26</v>
      </c>
      <c r="J1354" t="s">
        <v>27</v>
      </c>
      <c r="K1354" s="5" t="s">
        <v>5795</v>
      </c>
      <c r="L1354" s="4" t="s">
        <v>5794</v>
      </c>
      <c r="M1354" t="s">
        <v>2153</v>
      </c>
      <c r="N1354" t="s">
        <v>966</v>
      </c>
      <c r="O1354" t="s">
        <v>825</v>
      </c>
      <c r="P1354" t="s">
        <v>33</v>
      </c>
      <c r="Q1354" t="s">
        <v>824</v>
      </c>
      <c r="R1354" t="s">
        <v>5797</v>
      </c>
      <c r="S1354" t="s">
        <v>5779</v>
      </c>
      <c r="T1354">
        <v>0.25</v>
      </c>
      <c r="V1354">
        <v>0.3</v>
      </c>
      <c r="W1354">
        <v>950</v>
      </c>
      <c r="AA1354" s="2"/>
    </row>
    <row r="1355" spans="1:27" x14ac:dyDescent="0.2">
      <c r="A1355" s="1">
        <v>1354</v>
      </c>
      <c r="B1355" t="s">
        <v>2155</v>
      </c>
      <c r="C1355" t="s">
        <v>2057</v>
      </c>
      <c r="D1355" t="s">
        <v>5777</v>
      </c>
      <c r="E1355" t="s">
        <v>1696</v>
      </c>
      <c r="F1355" t="s">
        <v>2059</v>
      </c>
      <c r="G1355" t="s">
        <v>2058</v>
      </c>
      <c r="H1355" t="s">
        <v>5803</v>
      </c>
      <c r="I1355" t="s">
        <v>26</v>
      </c>
      <c r="J1355" t="s">
        <v>27</v>
      </c>
      <c r="K1355" s="5" t="s">
        <v>5795</v>
      </c>
      <c r="L1355" s="4" t="s">
        <v>5794</v>
      </c>
      <c r="M1355" t="s">
        <v>2156</v>
      </c>
      <c r="N1355" t="s">
        <v>839</v>
      </c>
      <c r="O1355" t="s">
        <v>825</v>
      </c>
      <c r="P1355" t="s">
        <v>33</v>
      </c>
      <c r="Q1355" t="s">
        <v>824</v>
      </c>
      <c r="R1355" t="s">
        <v>5797</v>
      </c>
      <c r="S1355" t="s">
        <v>5779</v>
      </c>
      <c r="T1355">
        <v>0.25</v>
      </c>
      <c r="V1355">
        <v>0.3</v>
      </c>
      <c r="W1355">
        <v>950</v>
      </c>
      <c r="AA1355" s="2"/>
    </row>
    <row r="1356" spans="1:27" x14ac:dyDescent="0.2">
      <c r="A1356" s="1">
        <v>1355</v>
      </c>
      <c r="B1356" t="s">
        <v>2158</v>
      </c>
      <c r="C1356" t="s">
        <v>2057</v>
      </c>
      <c r="D1356" t="s">
        <v>5777</v>
      </c>
      <c r="E1356" t="s">
        <v>1696</v>
      </c>
      <c r="F1356" t="s">
        <v>2059</v>
      </c>
      <c r="G1356" t="s">
        <v>2058</v>
      </c>
      <c r="H1356" t="s">
        <v>5803</v>
      </c>
      <c r="I1356" t="s">
        <v>26</v>
      </c>
      <c r="J1356" t="s">
        <v>27</v>
      </c>
      <c r="K1356" s="5" t="s">
        <v>5795</v>
      </c>
      <c r="L1356" s="4" t="s">
        <v>5794</v>
      </c>
      <c r="M1356" t="s">
        <v>2159</v>
      </c>
      <c r="N1356" t="s">
        <v>995</v>
      </c>
      <c r="O1356" t="s">
        <v>825</v>
      </c>
      <c r="P1356" t="s">
        <v>33</v>
      </c>
      <c r="Q1356" t="s">
        <v>824</v>
      </c>
      <c r="R1356" t="s">
        <v>5797</v>
      </c>
      <c r="S1356" t="s">
        <v>5779</v>
      </c>
      <c r="T1356">
        <v>0.1</v>
      </c>
      <c r="V1356">
        <v>0.3</v>
      </c>
      <c r="W1356">
        <v>950</v>
      </c>
      <c r="AA1356" s="2"/>
    </row>
    <row r="1357" spans="1:27" x14ac:dyDescent="0.2">
      <c r="A1357" s="1">
        <v>1356</v>
      </c>
      <c r="B1357" t="s">
        <v>2161</v>
      </c>
      <c r="C1357" t="s">
        <v>2057</v>
      </c>
      <c r="D1357" t="s">
        <v>5777</v>
      </c>
      <c r="E1357" t="s">
        <v>1696</v>
      </c>
      <c r="F1357" t="s">
        <v>2059</v>
      </c>
      <c r="G1357" t="s">
        <v>2058</v>
      </c>
      <c r="H1357" t="s">
        <v>5803</v>
      </c>
      <c r="I1357" t="s">
        <v>26</v>
      </c>
      <c r="J1357" t="s">
        <v>27</v>
      </c>
      <c r="K1357" s="5" t="s">
        <v>5795</v>
      </c>
      <c r="L1357" s="4" t="s">
        <v>5794</v>
      </c>
      <c r="M1357" t="s">
        <v>2162</v>
      </c>
      <c r="N1357" t="s">
        <v>1524</v>
      </c>
      <c r="O1357" t="s">
        <v>825</v>
      </c>
      <c r="P1357" t="s">
        <v>33</v>
      </c>
      <c r="Q1357" t="s">
        <v>824</v>
      </c>
      <c r="R1357" t="s">
        <v>5797</v>
      </c>
      <c r="S1357" t="s">
        <v>5779</v>
      </c>
      <c r="T1357">
        <v>0.2</v>
      </c>
      <c r="V1357">
        <v>0.3</v>
      </c>
      <c r="W1357">
        <v>950</v>
      </c>
      <c r="AA1357" s="2"/>
    </row>
    <row r="1358" spans="1:27" x14ac:dyDescent="0.2">
      <c r="A1358" s="1">
        <v>1357</v>
      </c>
      <c r="B1358" t="s">
        <v>2164</v>
      </c>
      <c r="C1358" t="s">
        <v>2057</v>
      </c>
      <c r="D1358" t="s">
        <v>5777</v>
      </c>
      <c r="E1358" t="s">
        <v>1696</v>
      </c>
      <c r="F1358" t="s">
        <v>2059</v>
      </c>
      <c r="G1358" t="s">
        <v>2058</v>
      </c>
      <c r="H1358" t="s">
        <v>5803</v>
      </c>
      <c r="I1358" t="s">
        <v>26</v>
      </c>
      <c r="J1358" t="s">
        <v>27</v>
      </c>
      <c r="K1358" s="5" t="s">
        <v>5795</v>
      </c>
      <c r="L1358" s="4" t="s">
        <v>5794</v>
      </c>
      <c r="M1358" t="s">
        <v>2165</v>
      </c>
      <c r="N1358" t="s">
        <v>1524</v>
      </c>
      <c r="O1358" t="s">
        <v>825</v>
      </c>
      <c r="P1358" t="s">
        <v>33</v>
      </c>
      <c r="Q1358" t="s">
        <v>824</v>
      </c>
      <c r="R1358" t="s">
        <v>5797</v>
      </c>
      <c r="S1358" t="s">
        <v>5779</v>
      </c>
      <c r="T1358">
        <v>0.15</v>
      </c>
      <c r="V1358">
        <v>0.3</v>
      </c>
      <c r="W1358">
        <v>950</v>
      </c>
      <c r="AA1358" s="2"/>
    </row>
    <row r="1359" spans="1:27" x14ac:dyDescent="0.2">
      <c r="A1359" s="1">
        <v>1358</v>
      </c>
      <c r="B1359" t="s">
        <v>2167</v>
      </c>
      <c r="C1359" t="s">
        <v>2057</v>
      </c>
      <c r="D1359" t="s">
        <v>5777</v>
      </c>
      <c r="E1359" t="s">
        <v>1696</v>
      </c>
      <c r="F1359" t="s">
        <v>2059</v>
      </c>
      <c r="G1359" t="s">
        <v>2058</v>
      </c>
      <c r="H1359" t="s">
        <v>5803</v>
      </c>
      <c r="I1359" t="s">
        <v>26</v>
      </c>
      <c r="J1359" t="s">
        <v>27</v>
      </c>
      <c r="K1359" s="5" t="s">
        <v>5795</v>
      </c>
      <c r="L1359" s="4" t="s">
        <v>5794</v>
      </c>
      <c r="M1359" t="s">
        <v>2168</v>
      </c>
      <c r="N1359" t="s">
        <v>971</v>
      </c>
      <c r="O1359" t="s">
        <v>825</v>
      </c>
      <c r="P1359" t="s">
        <v>33</v>
      </c>
      <c r="Q1359" t="s">
        <v>824</v>
      </c>
      <c r="R1359" t="s">
        <v>5797</v>
      </c>
      <c r="S1359" t="s">
        <v>5779</v>
      </c>
      <c r="T1359">
        <v>0.2</v>
      </c>
      <c r="V1359">
        <v>0.3</v>
      </c>
      <c r="W1359">
        <v>950</v>
      </c>
      <c r="AA1359" s="2"/>
    </row>
    <row r="1360" spans="1:27" x14ac:dyDescent="0.2">
      <c r="A1360" s="1">
        <v>1359</v>
      </c>
      <c r="B1360" t="s">
        <v>2170</v>
      </c>
      <c r="C1360" t="s">
        <v>2057</v>
      </c>
      <c r="D1360" t="s">
        <v>5777</v>
      </c>
      <c r="E1360" t="s">
        <v>1696</v>
      </c>
      <c r="F1360" t="s">
        <v>2059</v>
      </c>
      <c r="G1360" t="s">
        <v>2058</v>
      </c>
      <c r="H1360" t="s">
        <v>5803</v>
      </c>
      <c r="I1360" t="s">
        <v>26</v>
      </c>
      <c r="J1360" t="s">
        <v>27</v>
      </c>
      <c r="K1360" s="5" t="s">
        <v>5795</v>
      </c>
      <c r="L1360" s="4" t="s">
        <v>5794</v>
      </c>
      <c r="M1360" t="s">
        <v>2171</v>
      </c>
      <c r="N1360" t="s">
        <v>902</v>
      </c>
      <c r="O1360" t="s">
        <v>825</v>
      </c>
      <c r="P1360" t="s">
        <v>33</v>
      </c>
      <c r="Q1360" t="s">
        <v>824</v>
      </c>
      <c r="R1360" t="s">
        <v>5797</v>
      </c>
      <c r="S1360" t="s">
        <v>5779</v>
      </c>
      <c r="T1360">
        <v>0.5</v>
      </c>
      <c r="V1360">
        <v>0.3</v>
      </c>
      <c r="W1360">
        <v>950</v>
      </c>
      <c r="AA1360" s="2"/>
    </row>
    <row r="1361" spans="1:27" x14ac:dyDescent="0.2">
      <c r="A1361" s="1">
        <v>1360</v>
      </c>
      <c r="B1361" t="s">
        <v>2173</v>
      </c>
      <c r="C1361" t="s">
        <v>2057</v>
      </c>
      <c r="D1361" t="s">
        <v>5777</v>
      </c>
      <c r="E1361" t="s">
        <v>1696</v>
      </c>
      <c r="F1361" t="s">
        <v>2059</v>
      </c>
      <c r="G1361" t="s">
        <v>2058</v>
      </c>
      <c r="H1361" t="s">
        <v>5803</v>
      </c>
      <c r="I1361" t="s">
        <v>26</v>
      </c>
      <c r="J1361" t="s">
        <v>27</v>
      </c>
      <c r="K1361" s="5" t="s">
        <v>5795</v>
      </c>
      <c r="L1361" s="4" t="s">
        <v>5794</v>
      </c>
      <c r="M1361" t="s">
        <v>2174</v>
      </c>
      <c r="N1361" t="s">
        <v>1886</v>
      </c>
      <c r="O1361" t="s">
        <v>825</v>
      </c>
      <c r="P1361" t="s">
        <v>33</v>
      </c>
      <c r="Q1361" t="s">
        <v>824</v>
      </c>
      <c r="R1361" t="s">
        <v>5797</v>
      </c>
      <c r="S1361" t="s">
        <v>5779</v>
      </c>
      <c r="T1361">
        <v>0.1</v>
      </c>
      <c r="V1361">
        <v>0.3</v>
      </c>
      <c r="W1361">
        <v>950</v>
      </c>
      <c r="AA1361" s="2"/>
    </row>
    <row r="1362" spans="1:27" x14ac:dyDescent="0.2">
      <c r="A1362" s="1">
        <v>1361</v>
      </c>
      <c r="B1362" t="s">
        <v>2176</v>
      </c>
      <c r="C1362" t="s">
        <v>2057</v>
      </c>
      <c r="D1362" t="s">
        <v>5777</v>
      </c>
      <c r="E1362" t="s">
        <v>1696</v>
      </c>
      <c r="F1362" t="s">
        <v>2059</v>
      </c>
      <c r="G1362" t="s">
        <v>2058</v>
      </c>
      <c r="H1362" t="s">
        <v>5803</v>
      </c>
      <c r="I1362" t="s">
        <v>26</v>
      </c>
      <c r="J1362" t="s">
        <v>27</v>
      </c>
      <c r="K1362" s="5" t="s">
        <v>5795</v>
      </c>
      <c r="L1362" s="4" t="s">
        <v>5794</v>
      </c>
      <c r="M1362" t="s">
        <v>2177</v>
      </c>
      <c r="N1362" t="s">
        <v>981</v>
      </c>
      <c r="O1362" t="s">
        <v>825</v>
      </c>
      <c r="P1362" t="s">
        <v>33</v>
      </c>
      <c r="Q1362" t="s">
        <v>824</v>
      </c>
      <c r="R1362" t="s">
        <v>5797</v>
      </c>
      <c r="S1362" t="s">
        <v>5779</v>
      </c>
      <c r="T1362">
        <v>0.3</v>
      </c>
      <c r="V1362">
        <v>0.3</v>
      </c>
      <c r="W1362">
        <v>950</v>
      </c>
      <c r="AA1362" s="2"/>
    </row>
    <row r="1363" spans="1:27" x14ac:dyDescent="0.2">
      <c r="A1363" s="1">
        <v>1362</v>
      </c>
      <c r="B1363" t="s">
        <v>2179</v>
      </c>
      <c r="C1363" t="s">
        <v>2057</v>
      </c>
      <c r="D1363" t="s">
        <v>5777</v>
      </c>
      <c r="E1363" t="s">
        <v>1696</v>
      </c>
      <c r="F1363" t="s">
        <v>2059</v>
      </c>
      <c r="G1363" t="s">
        <v>2058</v>
      </c>
      <c r="H1363" t="s">
        <v>5803</v>
      </c>
      <c r="I1363" t="s">
        <v>26</v>
      </c>
      <c r="J1363" t="s">
        <v>27</v>
      </c>
      <c r="K1363" s="5" t="s">
        <v>5795</v>
      </c>
      <c r="L1363" s="4" t="s">
        <v>5794</v>
      </c>
      <c r="M1363" t="s">
        <v>2180</v>
      </c>
      <c r="N1363" t="s">
        <v>892</v>
      </c>
      <c r="O1363" t="s">
        <v>825</v>
      </c>
      <c r="P1363" t="s">
        <v>33</v>
      </c>
      <c r="Q1363" t="s">
        <v>824</v>
      </c>
      <c r="R1363" t="s">
        <v>5797</v>
      </c>
      <c r="S1363" t="s">
        <v>5779</v>
      </c>
      <c r="T1363">
        <v>0.2</v>
      </c>
      <c r="V1363">
        <v>0.3</v>
      </c>
      <c r="W1363">
        <v>950</v>
      </c>
      <c r="AA1363" s="2"/>
    </row>
    <row r="1364" spans="1:27" x14ac:dyDescent="0.2">
      <c r="A1364" s="1">
        <v>1363</v>
      </c>
      <c r="B1364" t="s">
        <v>2182</v>
      </c>
      <c r="C1364" t="s">
        <v>2057</v>
      </c>
      <c r="D1364" t="s">
        <v>5777</v>
      </c>
      <c r="E1364" t="s">
        <v>1696</v>
      </c>
      <c r="F1364" t="s">
        <v>2059</v>
      </c>
      <c r="G1364" t="s">
        <v>2058</v>
      </c>
      <c r="H1364" t="s">
        <v>5803</v>
      </c>
      <c r="I1364" t="s">
        <v>26</v>
      </c>
      <c r="J1364" t="s">
        <v>27</v>
      </c>
      <c r="K1364" s="5" t="s">
        <v>5795</v>
      </c>
      <c r="L1364" s="4" t="s">
        <v>5794</v>
      </c>
      <c r="M1364" t="s">
        <v>2183</v>
      </c>
      <c r="N1364" t="s">
        <v>935</v>
      </c>
      <c r="O1364" t="s">
        <v>825</v>
      </c>
      <c r="P1364" t="s">
        <v>33</v>
      </c>
      <c r="Q1364" t="s">
        <v>824</v>
      </c>
      <c r="R1364" t="s">
        <v>5797</v>
      </c>
      <c r="S1364" t="s">
        <v>5779</v>
      </c>
      <c r="T1364">
        <v>0.5</v>
      </c>
      <c r="V1364">
        <v>0.3</v>
      </c>
      <c r="W1364">
        <v>950</v>
      </c>
      <c r="AA1364" s="2"/>
    </row>
    <row r="1365" spans="1:27" x14ac:dyDescent="0.2">
      <c r="A1365" s="1">
        <v>1364</v>
      </c>
      <c r="B1365" t="s">
        <v>2185</v>
      </c>
      <c r="C1365" t="s">
        <v>2057</v>
      </c>
      <c r="D1365" t="s">
        <v>5777</v>
      </c>
      <c r="E1365" t="s">
        <v>1696</v>
      </c>
      <c r="F1365" t="s">
        <v>2059</v>
      </c>
      <c r="G1365" t="s">
        <v>2058</v>
      </c>
      <c r="H1365" t="s">
        <v>5803</v>
      </c>
      <c r="I1365" t="s">
        <v>26</v>
      </c>
      <c r="J1365" t="s">
        <v>27</v>
      </c>
      <c r="K1365" s="5" t="s">
        <v>5795</v>
      </c>
      <c r="L1365" s="4" t="s">
        <v>5794</v>
      </c>
      <c r="M1365" t="s">
        <v>2186</v>
      </c>
      <c r="N1365" t="s">
        <v>995</v>
      </c>
      <c r="O1365" t="s">
        <v>825</v>
      </c>
      <c r="P1365" t="s">
        <v>33</v>
      </c>
      <c r="Q1365" t="s">
        <v>824</v>
      </c>
      <c r="R1365" t="s">
        <v>5797</v>
      </c>
      <c r="S1365" t="s">
        <v>5779</v>
      </c>
      <c r="T1365">
        <v>0.1</v>
      </c>
      <c r="V1365">
        <v>0.3</v>
      </c>
      <c r="W1365">
        <v>950</v>
      </c>
      <c r="AA1365" s="2"/>
    </row>
    <row r="1366" spans="1:27" x14ac:dyDescent="0.2">
      <c r="A1366" s="1">
        <v>1365</v>
      </c>
      <c r="B1366" t="s">
        <v>2188</v>
      </c>
      <c r="C1366" t="s">
        <v>2057</v>
      </c>
      <c r="D1366" t="s">
        <v>5777</v>
      </c>
      <c r="E1366" t="s">
        <v>1696</v>
      </c>
      <c r="F1366" t="s">
        <v>2059</v>
      </c>
      <c r="G1366" t="s">
        <v>2058</v>
      </c>
      <c r="H1366" t="s">
        <v>5803</v>
      </c>
      <c r="I1366" t="s">
        <v>26</v>
      </c>
      <c r="J1366" t="s">
        <v>27</v>
      </c>
      <c r="K1366" s="5" t="s">
        <v>5795</v>
      </c>
      <c r="L1366" s="4" t="s">
        <v>5794</v>
      </c>
      <c r="M1366" t="s">
        <v>2189</v>
      </c>
      <c r="N1366" t="s">
        <v>844</v>
      </c>
      <c r="O1366" t="s">
        <v>825</v>
      </c>
      <c r="P1366" t="s">
        <v>33</v>
      </c>
      <c r="Q1366" t="s">
        <v>824</v>
      </c>
      <c r="R1366" t="s">
        <v>5797</v>
      </c>
      <c r="S1366" t="s">
        <v>5779</v>
      </c>
      <c r="T1366">
        <v>0.2</v>
      </c>
      <c r="V1366">
        <v>0.3</v>
      </c>
      <c r="W1366">
        <v>950</v>
      </c>
      <c r="AA1366" s="2"/>
    </row>
    <row r="1367" spans="1:27" x14ac:dyDescent="0.2">
      <c r="A1367" s="1">
        <v>1366</v>
      </c>
      <c r="B1367" t="s">
        <v>2191</v>
      </c>
      <c r="C1367" t="s">
        <v>2057</v>
      </c>
      <c r="D1367" t="s">
        <v>5777</v>
      </c>
      <c r="E1367" t="s">
        <v>1696</v>
      </c>
      <c r="F1367" t="s">
        <v>2059</v>
      </c>
      <c r="G1367" t="s">
        <v>2058</v>
      </c>
      <c r="H1367" t="s">
        <v>5803</v>
      </c>
      <c r="I1367" t="s">
        <v>26</v>
      </c>
      <c r="J1367" t="s">
        <v>27</v>
      </c>
      <c r="K1367" s="5" t="s">
        <v>5795</v>
      </c>
      <c r="L1367" s="4" t="s">
        <v>5794</v>
      </c>
      <c r="M1367" t="s">
        <v>2192</v>
      </c>
      <c r="N1367" t="s">
        <v>961</v>
      </c>
      <c r="O1367" t="s">
        <v>825</v>
      </c>
      <c r="P1367" t="s">
        <v>33</v>
      </c>
      <c r="Q1367" t="s">
        <v>824</v>
      </c>
      <c r="R1367" t="s">
        <v>5797</v>
      </c>
      <c r="S1367" t="s">
        <v>5779</v>
      </c>
      <c r="T1367">
        <v>0.2</v>
      </c>
      <c r="V1367">
        <v>0.3</v>
      </c>
      <c r="W1367">
        <v>950</v>
      </c>
      <c r="AA1367" s="2"/>
    </row>
    <row r="1368" spans="1:27" x14ac:dyDescent="0.2">
      <c r="A1368" s="1">
        <v>1367</v>
      </c>
      <c r="B1368" t="s">
        <v>2194</v>
      </c>
      <c r="C1368" t="s">
        <v>2057</v>
      </c>
      <c r="D1368" t="s">
        <v>5777</v>
      </c>
      <c r="E1368" t="s">
        <v>1696</v>
      </c>
      <c r="F1368" t="s">
        <v>2059</v>
      </c>
      <c r="G1368" t="s">
        <v>2058</v>
      </c>
      <c r="H1368" t="s">
        <v>5803</v>
      </c>
      <c r="I1368" t="s">
        <v>26</v>
      </c>
      <c r="J1368" t="s">
        <v>27</v>
      </c>
      <c r="K1368" s="5" t="s">
        <v>5795</v>
      </c>
      <c r="L1368" s="4" t="s">
        <v>5794</v>
      </c>
      <c r="M1368" t="s">
        <v>2195</v>
      </c>
      <c r="N1368" t="s">
        <v>1886</v>
      </c>
      <c r="O1368" t="s">
        <v>825</v>
      </c>
      <c r="P1368" t="s">
        <v>33</v>
      </c>
      <c r="Q1368" t="s">
        <v>824</v>
      </c>
      <c r="R1368" t="s">
        <v>5797</v>
      </c>
      <c r="S1368" t="s">
        <v>5779</v>
      </c>
      <c r="T1368">
        <v>0.2</v>
      </c>
      <c r="V1368">
        <v>0.3</v>
      </c>
      <c r="W1368">
        <v>950</v>
      </c>
      <c r="AA1368" s="2"/>
    </row>
    <row r="1369" spans="1:27" x14ac:dyDescent="0.2">
      <c r="A1369" s="1">
        <v>1368</v>
      </c>
      <c r="B1369" t="s">
        <v>2197</v>
      </c>
      <c r="C1369" t="s">
        <v>2057</v>
      </c>
      <c r="D1369" t="s">
        <v>5777</v>
      </c>
      <c r="E1369" t="s">
        <v>1696</v>
      </c>
      <c r="F1369" t="s">
        <v>2059</v>
      </c>
      <c r="G1369" t="s">
        <v>2058</v>
      </c>
      <c r="H1369" t="s">
        <v>5803</v>
      </c>
      <c r="I1369" t="s">
        <v>26</v>
      </c>
      <c r="J1369" t="s">
        <v>27</v>
      </c>
      <c r="K1369" s="5" t="s">
        <v>5795</v>
      </c>
      <c r="L1369" s="4" t="s">
        <v>5794</v>
      </c>
      <c r="M1369" t="s">
        <v>2198</v>
      </c>
      <c r="N1369" t="s">
        <v>853</v>
      </c>
      <c r="O1369" t="s">
        <v>825</v>
      </c>
      <c r="P1369" t="s">
        <v>33</v>
      </c>
      <c r="Q1369" t="s">
        <v>824</v>
      </c>
      <c r="R1369" t="s">
        <v>5797</v>
      </c>
      <c r="S1369" t="s">
        <v>5779</v>
      </c>
      <c r="T1369">
        <v>0.5</v>
      </c>
      <c r="V1369">
        <v>0.3</v>
      </c>
      <c r="W1369">
        <v>950</v>
      </c>
      <c r="AA1369" s="2"/>
    </row>
    <row r="1370" spans="1:27" x14ac:dyDescent="0.2">
      <c r="A1370" s="1">
        <v>1369</v>
      </c>
      <c r="B1370" t="s">
        <v>2200</v>
      </c>
      <c r="C1370" t="s">
        <v>2057</v>
      </c>
      <c r="D1370" t="s">
        <v>5777</v>
      </c>
      <c r="E1370" t="s">
        <v>1696</v>
      </c>
      <c r="F1370" t="s">
        <v>2059</v>
      </c>
      <c r="G1370" t="s">
        <v>2058</v>
      </c>
      <c r="H1370" t="s">
        <v>5803</v>
      </c>
      <c r="I1370" t="s">
        <v>26</v>
      </c>
      <c r="J1370" t="s">
        <v>27</v>
      </c>
      <c r="K1370" s="5" t="s">
        <v>5795</v>
      </c>
      <c r="L1370" s="4" t="s">
        <v>5794</v>
      </c>
      <c r="M1370" t="s">
        <v>2201</v>
      </c>
      <c r="N1370" t="s">
        <v>1038</v>
      </c>
      <c r="O1370" t="s">
        <v>825</v>
      </c>
      <c r="P1370" t="s">
        <v>33</v>
      </c>
      <c r="Q1370" t="s">
        <v>824</v>
      </c>
      <c r="R1370" t="s">
        <v>5797</v>
      </c>
      <c r="S1370" t="s">
        <v>5779</v>
      </c>
      <c r="T1370">
        <v>0.8</v>
      </c>
      <c r="V1370">
        <v>0.3</v>
      </c>
      <c r="W1370">
        <v>950</v>
      </c>
      <c r="AA1370" s="2"/>
    </row>
    <row r="1371" spans="1:27" x14ac:dyDescent="0.2">
      <c r="A1371" s="1">
        <v>1370</v>
      </c>
      <c r="B1371" t="s">
        <v>2203</v>
      </c>
      <c r="C1371" t="s">
        <v>2057</v>
      </c>
      <c r="D1371" t="s">
        <v>5777</v>
      </c>
      <c r="E1371" t="s">
        <v>1696</v>
      </c>
      <c r="F1371" t="s">
        <v>2059</v>
      </c>
      <c r="G1371" t="s">
        <v>2058</v>
      </c>
      <c r="H1371" t="s">
        <v>5803</v>
      </c>
      <c r="I1371" t="s">
        <v>26</v>
      </c>
      <c r="J1371" t="s">
        <v>27</v>
      </c>
      <c r="K1371" s="5" t="s">
        <v>5795</v>
      </c>
      <c r="L1371" s="4" t="s">
        <v>5794</v>
      </c>
      <c r="M1371" t="s">
        <v>2204</v>
      </c>
      <c r="N1371" t="s">
        <v>1029</v>
      </c>
      <c r="O1371" t="s">
        <v>825</v>
      </c>
      <c r="P1371" t="s">
        <v>33</v>
      </c>
      <c r="Q1371" t="s">
        <v>824</v>
      </c>
      <c r="R1371" t="s">
        <v>5797</v>
      </c>
      <c r="S1371" t="s">
        <v>5779</v>
      </c>
      <c r="T1371">
        <v>0.4</v>
      </c>
      <c r="V1371">
        <v>0.3</v>
      </c>
      <c r="W1371">
        <v>950</v>
      </c>
      <c r="AA1371" s="2"/>
    </row>
    <row r="1372" spans="1:27" x14ac:dyDescent="0.2">
      <c r="A1372" s="1">
        <v>1371</v>
      </c>
      <c r="B1372" t="s">
        <v>2206</v>
      </c>
      <c r="C1372" t="s">
        <v>2057</v>
      </c>
      <c r="D1372" t="s">
        <v>5777</v>
      </c>
      <c r="E1372" t="s">
        <v>1696</v>
      </c>
      <c r="F1372" t="s">
        <v>2059</v>
      </c>
      <c r="G1372" t="s">
        <v>2058</v>
      </c>
      <c r="H1372" t="s">
        <v>5803</v>
      </c>
      <c r="I1372" t="s">
        <v>26</v>
      </c>
      <c r="J1372" t="s">
        <v>27</v>
      </c>
      <c r="K1372" s="5" t="s">
        <v>5795</v>
      </c>
      <c r="L1372" s="4" t="s">
        <v>5794</v>
      </c>
      <c r="M1372" t="s">
        <v>2207</v>
      </c>
      <c r="N1372" t="s">
        <v>981</v>
      </c>
      <c r="O1372" t="s">
        <v>825</v>
      </c>
      <c r="P1372" t="s">
        <v>33</v>
      </c>
      <c r="Q1372" t="s">
        <v>824</v>
      </c>
      <c r="R1372" t="s">
        <v>5797</v>
      </c>
      <c r="S1372" t="s">
        <v>5779</v>
      </c>
      <c r="T1372">
        <v>0.4</v>
      </c>
      <c r="V1372">
        <v>0.3</v>
      </c>
      <c r="W1372">
        <v>950</v>
      </c>
      <c r="AA1372" s="2"/>
    </row>
    <row r="1373" spans="1:27" x14ac:dyDescent="0.2">
      <c r="A1373" s="1">
        <v>1372</v>
      </c>
      <c r="B1373" t="s">
        <v>2209</v>
      </c>
      <c r="C1373" t="s">
        <v>2057</v>
      </c>
      <c r="D1373" t="s">
        <v>5777</v>
      </c>
      <c r="E1373" t="s">
        <v>1696</v>
      </c>
      <c r="F1373" t="s">
        <v>2059</v>
      </c>
      <c r="G1373" t="s">
        <v>2058</v>
      </c>
      <c r="H1373" t="s">
        <v>5803</v>
      </c>
      <c r="I1373" t="s">
        <v>26</v>
      </c>
      <c r="J1373" t="s">
        <v>27</v>
      </c>
      <c r="K1373" s="5" t="s">
        <v>5795</v>
      </c>
      <c r="L1373" s="4" t="s">
        <v>5794</v>
      </c>
      <c r="M1373" t="s">
        <v>2210</v>
      </c>
      <c r="N1373" t="s">
        <v>990</v>
      </c>
      <c r="O1373" t="s">
        <v>825</v>
      </c>
      <c r="P1373" t="s">
        <v>33</v>
      </c>
      <c r="Q1373" t="s">
        <v>824</v>
      </c>
      <c r="R1373" t="s">
        <v>5797</v>
      </c>
      <c r="S1373" t="s">
        <v>5779</v>
      </c>
      <c r="T1373">
        <v>0.4</v>
      </c>
      <c r="V1373">
        <v>0.3</v>
      </c>
      <c r="W1373">
        <v>950</v>
      </c>
      <c r="AA1373" s="2"/>
    </row>
    <row r="1374" spans="1:27" x14ac:dyDescent="0.2">
      <c r="A1374" s="1">
        <v>1373</v>
      </c>
      <c r="B1374" t="s">
        <v>2212</v>
      </c>
      <c r="C1374" t="s">
        <v>2057</v>
      </c>
      <c r="D1374" t="s">
        <v>5777</v>
      </c>
      <c r="E1374" t="s">
        <v>1696</v>
      </c>
      <c r="F1374" t="s">
        <v>2059</v>
      </c>
      <c r="G1374" t="s">
        <v>2058</v>
      </c>
      <c r="H1374" t="s">
        <v>5803</v>
      </c>
      <c r="I1374" t="s">
        <v>26</v>
      </c>
      <c r="J1374" t="s">
        <v>27</v>
      </c>
      <c r="K1374" s="5" t="s">
        <v>5795</v>
      </c>
      <c r="L1374" s="4" t="s">
        <v>5794</v>
      </c>
      <c r="M1374" t="s">
        <v>2213</v>
      </c>
      <c r="N1374" t="s">
        <v>966</v>
      </c>
      <c r="O1374" t="s">
        <v>825</v>
      </c>
      <c r="P1374" t="s">
        <v>33</v>
      </c>
      <c r="Q1374" t="s">
        <v>824</v>
      </c>
      <c r="R1374" t="s">
        <v>5797</v>
      </c>
      <c r="S1374" t="s">
        <v>5779</v>
      </c>
      <c r="T1374">
        <v>0.2</v>
      </c>
      <c r="V1374">
        <v>0.3</v>
      </c>
      <c r="W1374">
        <v>950</v>
      </c>
      <c r="AA1374" s="2"/>
    </row>
    <row r="1375" spans="1:27" x14ac:dyDescent="0.2">
      <c r="A1375" s="1">
        <v>1374</v>
      </c>
      <c r="B1375" t="s">
        <v>2215</v>
      </c>
      <c r="C1375" t="s">
        <v>2057</v>
      </c>
      <c r="D1375" t="s">
        <v>5777</v>
      </c>
      <c r="E1375" t="s">
        <v>1696</v>
      </c>
      <c r="F1375" t="s">
        <v>2059</v>
      </c>
      <c r="G1375" t="s">
        <v>2058</v>
      </c>
      <c r="H1375" t="s">
        <v>5803</v>
      </c>
      <c r="I1375" t="s">
        <v>26</v>
      </c>
      <c r="J1375" t="s">
        <v>27</v>
      </c>
      <c r="K1375" s="5" t="s">
        <v>5795</v>
      </c>
      <c r="L1375" s="4" t="s">
        <v>5794</v>
      </c>
      <c r="M1375" t="s">
        <v>2216</v>
      </c>
      <c r="N1375" t="s">
        <v>956</v>
      </c>
      <c r="O1375" t="s">
        <v>825</v>
      </c>
      <c r="P1375" t="s">
        <v>33</v>
      </c>
      <c r="Q1375" t="s">
        <v>824</v>
      </c>
      <c r="R1375" t="s">
        <v>5797</v>
      </c>
      <c r="S1375" t="s">
        <v>5779</v>
      </c>
      <c r="T1375">
        <v>0.5</v>
      </c>
      <c r="V1375">
        <v>0.3</v>
      </c>
      <c r="W1375">
        <v>950</v>
      </c>
      <c r="AA1375" s="2"/>
    </row>
    <row r="1376" spans="1:27" x14ac:dyDescent="0.2">
      <c r="A1376" s="1">
        <v>1375</v>
      </c>
      <c r="B1376" t="s">
        <v>2218</v>
      </c>
      <c r="C1376" t="s">
        <v>2057</v>
      </c>
      <c r="D1376" t="s">
        <v>5777</v>
      </c>
      <c r="E1376" t="s">
        <v>1696</v>
      </c>
      <c r="F1376" t="s">
        <v>2059</v>
      </c>
      <c r="G1376" t="s">
        <v>2058</v>
      </c>
      <c r="H1376" t="s">
        <v>5803</v>
      </c>
      <c r="I1376" t="s">
        <v>26</v>
      </c>
      <c r="J1376" t="s">
        <v>27</v>
      </c>
      <c r="K1376" s="5" t="s">
        <v>5795</v>
      </c>
      <c r="L1376" s="4" t="s">
        <v>5794</v>
      </c>
      <c r="M1376" t="s">
        <v>2219</v>
      </c>
      <c r="N1376" t="s">
        <v>877</v>
      </c>
      <c r="O1376" t="s">
        <v>825</v>
      </c>
      <c r="P1376" t="s">
        <v>33</v>
      </c>
      <c r="Q1376" t="s">
        <v>824</v>
      </c>
      <c r="R1376" t="s">
        <v>5797</v>
      </c>
      <c r="S1376" t="s">
        <v>5779</v>
      </c>
      <c r="T1376">
        <v>0.5</v>
      </c>
      <c r="V1376">
        <v>0.3</v>
      </c>
      <c r="W1376">
        <v>950</v>
      </c>
      <c r="AA1376" s="2"/>
    </row>
    <row r="1377" spans="1:27" x14ac:dyDescent="0.2">
      <c r="A1377" s="1">
        <v>1376</v>
      </c>
      <c r="B1377" t="s">
        <v>2221</v>
      </c>
      <c r="C1377" t="s">
        <v>2057</v>
      </c>
      <c r="D1377" t="s">
        <v>5777</v>
      </c>
      <c r="E1377" t="s">
        <v>1696</v>
      </c>
      <c r="F1377" t="s">
        <v>2059</v>
      </c>
      <c r="G1377" t="s">
        <v>2058</v>
      </c>
      <c r="H1377" t="s">
        <v>5803</v>
      </c>
      <c r="I1377" t="s">
        <v>26</v>
      </c>
      <c r="J1377" t="s">
        <v>27</v>
      </c>
      <c r="K1377" s="5" t="s">
        <v>5795</v>
      </c>
      <c r="L1377" s="4" t="s">
        <v>5794</v>
      </c>
      <c r="M1377" t="s">
        <v>2222</v>
      </c>
      <c r="N1377" t="s">
        <v>1830</v>
      </c>
      <c r="O1377" t="s">
        <v>825</v>
      </c>
      <c r="P1377" t="s">
        <v>33</v>
      </c>
      <c r="Q1377" t="s">
        <v>824</v>
      </c>
      <c r="R1377" t="s">
        <v>5797</v>
      </c>
      <c r="S1377" t="s">
        <v>5779</v>
      </c>
      <c r="T1377">
        <v>0.2</v>
      </c>
      <c r="V1377">
        <v>0.3</v>
      </c>
      <c r="W1377">
        <v>950</v>
      </c>
      <c r="AA1377" s="2"/>
    </row>
    <row r="1378" spans="1:27" x14ac:dyDescent="0.2">
      <c r="A1378" s="1">
        <v>1377</v>
      </c>
      <c r="B1378" t="s">
        <v>2224</v>
      </c>
      <c r="C1378" t="s">
        <v>2057</v>
      </c>
      <c r="D1378" t="s">
        <v>5777</v>
      </c>
      <c r="E1378" t="s">
        <v>1696</v>
      </c>
      <c r="F1378" t="s">
        <v>2059</v>
      </c>
      <c r="G1378" t="s">
        <v>2058</v>
      </c>
      <c r="H1378" t="s">
        <v>5803</v>
      </c>
      <c r="I1378" t="s">
        <v>26</v>
      </c>
      <c r="J1378" t="s">
        <v>27</v>
      </c>
      <c r="K1378" s="5" t="s">
        <v>5795</v>
      </c>
      <c r="L1378" s="4" t="s">
        <v>5794</v>
      </c>
      <c r="M1378" t="s">
        <v>2225</v>
      </c>
      <c r="N1378" t="s">
        <v>834</v>
      </c>
      <c r="O1378" t="s">
        <v>825</v>
      </c>
      <c r="P1378" t="s">
        <v>33</v>
      </c>
      <c r="Q1378" t="s">
        <v>824</v>
      </c>
      <c r="R1378" t="s">
        <v>5797</v>
      </c>
      <c r="S1378" t="s">
        <v>5779</v>
      </c>
      <c r="T1378">
        <v>0.5</v>
      </c>
      <c r="V1378">
        <v>0.3</v>
      </c>
      <c r="W1378">
        <v>950</v>
      </c>
      <c r="AA1378" s="2"/>
    </row>
    <row r="1379" spans="1:27" x14ac:dyDescent="0.2">
      <c r="A1379" s="1">
        <v>1378</v>
      </c>
      <c r="B1379" t="s">
        <v>2061</v>
      </c>
      <c r="C1379" t="s">
        <v>830</v>
      </c>
      <c r="D1379" t="s">
        <v>5778</v>
      </c>
      <c r="F1379" t="s">
        <v>2059</v>
      </c>
      <c r="G1379" t="s">
        <v>2058</v>
      </c>
      <c r="H1379" t="s">
        <v>5803</v>
      </c>
      <c r="I1379" t="s">
        <v>26</v>
      </c>
      <c r="J1379" t="s">
        <v>27</v>
      </c>
      <c r="K1379" s="5" t="s">
        <v>5795</v>
      </c>
      <c r="L1379" s="4" t="s">
        <v>5794</v>
      </c>
      <c r="M1379" t="s">
        <v>2060</v>
      </c>
      <c r="N1379" t="s">
        <v>839</v>
      </c>
      <c r="O1379" t="s">
        <v>825</v>
      </c>
      <c r="P1379" t="s">
        <v>33</v>
      </c>
      <c r="Q1379" t="s">
        <v>824</v>
      </c>
      <c r="R1379" t="s">
        <v>5797</v>
      </c>
      <c r="S1379" t="s">
        <v>5780</v>
      </c>
      <c r="T1379">
        <v>0.01</v>
      </c>
      <c r="V1379">
        <v>0.33</v>
      </c>
      <c r="W1379">
        <v>1000</v>
      </c>
      <c r="AA1379" s="2"/>
    </row>
    <row r="1380" spans="1:27" x14ac:dyDescent="0.2">
      <c r="A1380" s="1">
        <v>1379</v>
      </c>
      <c r="B1380" t="s">
        <v>2064</v>
      </c>
      <c r="C1380" t="s">
        <v>830</v>
      </c>
      <c r="D1380" t="s">
        <v>5778</v>
      </c>
      <c r="F1380" t="s">
        <v>2059</v>
      </c>
      <c r="G1380" t="s">
        <v>2058</v>
      </c>
      <c r="H1380" t="s">
        <v>5803</v>
      </c>
      <c r="I1380" t="s">
        <v>26</v>
      </c>
      <c r="J1380" t="s">
        <v>27</v>
      </c>
      <c r="K1380" s="5" t="s">
        <v>5795</v>
      </c>
      <c r="L1380" s="4" t="s">
        <v>5794</v>
      </c>
      <c r="M1380" t="s">
        <v>2063</v>
      </c>
      <c r="N1380" t="s">
        <v>1909</v>
      </c>
      <c r="O1380" t="s">
        <v>825</v>
      </c>
      <c r="P1380" t="s">
        <v>33</v>
      </c>
      <c r="Q1380" t="s">
        <v>824</v>
      </c>
      <c r="R1380" t="s">
        <v>5797</v>
      </c>
      <c r="S1380" t="s">
        <v>5780</v>
      </c>
      <c r="T1380">
        <v>0.01</v>
      </c>
      <c r="V1380">
        <v>0.33</v>
      </c>
      <c r="W1380">
        <v>1000</v>
      </c>
      <c r="AA1380" s="2"/>
    </row>
    <row r="1381" spans="1:27" x14ac:dyDescent="0.2">
      <c r="A1381" s="1">
        <v>1380</v>
      </c>
      <c r="B1381" t="s">
        <v>2067</v>
      </c>
      <c r="C1381" t="s">
        <v>830</v>
      </c>
      <c r="D1381" t="s">
        <v>5778</v>
      </c>
      <c r="F1381" t="s">
        <v>2059</v>
      </c>
      <c r="G1381" t="s">
        <v>2058</v>
      </c>
      <c r="H1381" t="s">
        <v>5803</v>
      </c>
      <c r="I1381" t="s">
        <v>26</v>
      </c>
      <c r="J1381" t="s">
        <v>27</v>
      </c>
      <c r="K1381" s="5" t="s">
        <v>5795</v>
      </c>
      <c r="L1381" s="4" t="s">
        <v>5794</v>
      </c>
      <c r="M1381" t="s">
        <v>2066</v>
      </c>
      <c r="N1381" t="s">
        <v>834</v>
      </c>
      <c r="O1381" t="s">
        <v>825</v>
      </c>
      <c r="P1381" t="s">
        <v>33</v>
      </c>
      <c r="Q1381" t="s">
        <v>824</v>
      </c>
      <c r="R1381" t="s">
        <v>5797</v>
      </c>
      <c r="S1381" t="s">
        <v>5780</v>
      </c>
      <c r="T1381">
        <v>0.01</v>
      </c>
      <c r="V1381">
        <v>0.33</v>
      </c>
      <c r="W1381">
        <v>1000</v>
      </c>
      <c r="AA1381" s="2"/>
    </row>
    <row r="1382" spans="1:27" x14ac:dyDescent="0.2">
      <c r="A1382" s="1">
        <v>1381</v>
      </c>
      <c r="B1382" t="s">
        <v>2070</v>
      </c>
      <c r="C1382" t="s">
        <v>830</v>
      </c>
      <c r="D1382" t="s">
        <v>5778</v>
      </c>
      <c r="F1382" t="s">
        <v>2059</v>
      </c>
      <c r="G1382" t="s">
        <v>2058</v>
      </c>
      <c r="H1382" t="s">
        <v>5803</v>
      </c>
      <c r="I1382" t="s">
        <v>26</v>
      </c>
      <c r="J1382" t="s">
        <v>27</v>
      </c>
      <c r="K1382" s="5" t="s">
        <v>5795</v>
      </c>
      <c r="L1382" s="4" t="s">
        <v>5794</v>
      </c>
      <c r="M1382" t="s">
        <v>2069</v>
      </c>
      <c r="N1382" t="s">
        <v>863</v>
      </c>
      <c r="O1382" t="s">
        <v>825</v>
      </c>
      <c r="P1382" t="s">
        <v>33</v>
      </c>
      <c r="Q1382" t="s">
        <v>824</v>
      </c>
      <c r="R1382" t="s">
        <v>5797</v>
      </c>
      <c r="S1382" t="s">
        <v>5780</v>
      </c>
      <c r="T1382">
        <v>0.01</v>
      </c>
      <c r="V1382">
        <v>0.33</v>
      </c>
      <c r="W1382">
        <v>1000</v>
      </c>
      <c r="AA1382" s="2"/>
    </row>
    <row r="1383" spans="1:27" x14ac:dyDescent="0.2">
      <c r="A1383" s="1">
        <v>1382</v>
      </c>
      <c r="B1383" t="s">
        <v>2073</v>
      </c>
      <c r="C1383" t="s">
        <v>830</v>
      </c>
      <c r="D1383" t="s">
        <v>5778</v>
      </c>
      <c r="F1383" t="s">
        <v>2059</v>
      </c>
      <c r="G1383" t="s">
        <v>2058</v>
      </c>
      <c r="H1383" t="s">
        <v>5803</v>
      </c>
      <c r="I1383" t="s">
        <v>26</v>
      </c>
      <c r="J1383" t="s">
        <v>27</v>
      </c>
      <c r="K1383" s="5" t="s">
        <v>5795</v>
      </c>
      <c r="L1383" s="4" t="s">
        <v>5794</v>
      </c>
      <c r="M1383" t="s">
        <v>2072</v>
      </c>
      <c r="N1383" t="s">
        <v>907</v>
      </c>
      <c r="O1383" t="s">
        <v>825</v>
      </c>
      <c r="P1383" t="s">
        <v>33</v>
      </c>
      <c r="Q1383" t="s">
        <v>824</v>
      </c>
      <c r="R1383" t="s">
        <v>5797</v>
      </c>
      <c r="S1383" t="s">
        <v>5780</v>
      </c>
      <c r="T1383">
        <v>0.01</v>
      </c>
      <c r="V1383">
        <v>0.33</v>
      </c>
      <c r="W1383">
        <v>1000</v>
      </c>
      <c r="AA1383" s="2"/>
    </row>
    <row r="1384" spans="1:27" x14ac:dyDescent="0.2">
      <c r="A1384" s="1">
        <v>1383</v>
      </c>
      <c r="B1384" t="s">
        <v>2076</v>
      </c>
      <c r="C1384" t="s">
        <v>830</v>
      </c>
      <c r="D1384" t="s">
        <v>5778</v>
      </c>
      <c r="F1384" t="s">
        <v>2059</v>
      </c>
      <c r="G1384" t="s">
        <v>2058</v>
      </c>
      <c r="H1384" t="s">
        <v>5803</v>
      </c>
      <c r="I1384" t="s">
        <v>26</v>
      </c>
      <c r="J1384" t="s">
        <v>27</v>
      </c>
      <c r="K1384" s="5" t="s">
        <v>5795</v>
      </c>
      <c r="L1384" s="4" t="s">
        <v>5794</v>
      </c>
      <c r="M1384" t="s">
        <v>2075</v>
      </c>
      <c r="N1384" t="s">
        <v>863</v>
      </c>
      <c r="O1384" t="s">
        <v>825</v>
      </c>
      <c r="P1384" t="s">
        <v>33</v>
      </c>
      <c r="Q1384" t="s">
        <v>824</v>
      </c>
      <c r="R1384" t="s">
        <v>5797</v>
      </c>
      <c r="S1384" t="s">
        <v>5780</v>
      </c>
      <c r="T1384">
        <v>0.01</v>
      </c>
      <c r="V1384">
        <v>0.33</v>
      </c>
      <c r="W1384">
        <v>1000</v>
      </c>
      <c r="AA1384" s="2"/>
    </row>
    <row r="1385" spans="1:27" x14ac:dyDescent="0.2">
      <c r="A1385" s="1">
        <v>1384</v>
      </c>
      <c r="B1385" t="s">
        <v>2079</v>
      </c>
      <c r="C1385" t="s">
        <v>830</v>
      </c>
      <c r="D1385" t="s">
        <v>5778</v>
      </c>
      <c r="F1385" t="s">
        <v>2059</v>
      </c>
      <c r="G1385" t="s">
        <v>2058</v>
      </c>
      <c r="H1385" t="s">
        <v>5803</v>
      </c>
      <c r="I1385" t="s">
        <v>26</v>
      </c>
      <c r="J1385" t="s">
        <v>27</v>
      </c>
      <c r="K1385" s="5" t="s">
        <v>5795</v>
      </c>
      <c r="L1385" s="4" t="s">
        <v>5794</v>
      </c>
      <c r="M1385" t="s">
        <v>2078</v>
      </c>
      <c r="N1385" t="s">
        <v>853</v>
      </c>
      <c r="O1385" t="s">
        <v>825</v>
      </c>
      <c r="P1385" t="s">
        <v>33</v>
      </c>
      <c r="Q1385" t="s">
        <v>824</v>
      </c>
      <c r="R1385" t="s">
        <v>5797</v>
      </c>
      <c r="S1385" t="s">
        <v>5780</v>
      </c>
      <c r="T1385">
        <v>0.01</v>
      </c>
      <c r="V1385">
        <v>0.33</v>
      </c>
      <c r="W1385">
        <v>1000</v>
      </c>
      <c r="AA1385" s="2"/>
    </row>
    <row r="1386" spans="1:27" x14ac:dyDescent="0.2">
      <c r="A1386" s="1">
        <v>1385</v>
      </c>
      <c r="B1386" t="s">
        <v>2082</v>
      </c>
      <c r="C1386" t="s">
        <v>830</v>
      </c>
      <c r="D1386" t="s">
        <v>5778</v>
      </c>
      <c r="F1386" t="s">
        <v>2059</v>
      </c>
      <c r="G1386" t="s">
        <v>2058</v>
      </c>
      <c r="H1386" t="s">
        <v>5803</v>
      </c>
      <c r="I1386" t="s">
        <v>26</v>
      </c>
      <c r="J1386" t="s">
        <v>27</v>
      </c>
      <c r="K1386" s="5" t="s">
        <v>5795</v>
      </c>
      <c r="L1386" s="4" t="s">
        <v>5794</v>
      </c>
      <c r="M1386" t="s">
        <v>2081</v>
      </c>
      <c r="N1386" t="s">
        <v>971</v>
      </c>
      <c r="O1386" t="s">
        <v>825</v>
      </c>
      <c r="P1386" t="s">
        <v>33</v>
      </c>
      <c r="Q1386" t="s">
        <v>824</v>
      </c>
      <c r="R1386" t="s">
        <v>5797</v>
      </c>
      <c r="S1386" t="s">
        <v>5780</v>
      </c>
      <c r="T1386">
        <v>0.01</v>
      </c>
      <c r="V1386">
        <v>0.33</v>
      </c>
      <c r="W1386">
        <v>1000</v>
      </c>
      <c r="AA1386" s="2"/>
    </row>
    <row r="1387" spans="1:27" x14ac:dyDescent="0.2">
      <c r="A1387" s="1">
        <v>1386</v>
      </c>
      <c r="B1387" t="s">
        <v>2085</v>
      </c>
      <c r="C1387" t="s">
        <v>830</v>
      </c>
      <c r="D1387" t="s">
        <v>5778</v>
      </c>
      <c r="F1387" t="s">
        <v>2059</v>
      </c>
      <c r="G1387" t="s">
        <v>2058</v>
      </c>
      <c r="H1387" t="s">
        <v>5803</v>
      </c>
      <c r="I1387" t="s">
        <v>26</v>
      </c>
      <c r="J1387" t="s">
        <v>27</v>
      </c>
      <c r="K1387" s="5" t="s">
        <v>5795</v>
      </c>
      <c r="L1387" s="4" t="s">
        <v>5794</v>
      </c>
      <c r="M1387" t="s">
        <v>2084</v>
      </c>
      <c r="N1387" t="s">
        <v>926</v>
      </c>
      <c r="O1387" t="s">
        <v>825</v>
      </c>
      <c r="P1387" t="s">
        <v>33</v>
      </c>
      <c r="Q1387" t="s">
        <v>824</v>
      </c>
      <c r="R1387" t="s">
        <v>5797</v>
      </c>
      <c r="S1387" t="s">
        <v>5780</v>
      </c>
      <c r="T1387">
        <v>0.01</v>
      </c>
      <c r="V1387">
        <v>0.33</v>
      </c>
      <c r="W1387">
        <v>1000</v>
      </c>
      <c r="AA1387" s="2"/>
    </row>
    <row r="1388" spans="1:27" x14ac:dyDescent="0.2">
      <c r="A1388" s="1">
        <v>1387</v>
      </c>
      <c r="B1388" t="s">
        <v>2088</v>
      </c>
      <c r="C1388" t="s">
        <v>830</v>
      </c>
      <c r="D1388" t="s">
        <v>5778</v>
      </c>
      <c r="F1388" t="s">
        <v>2059</v>
      </c>
      <c r="G1388" t="s">
        <v>2058</v>
      </c>
      <c r="H1388" t="s">
        <v>5803</v>
      </c>
      <c r="I1388" t="s">
        <v>26</v>
      </c>
      <c r="J1388" t="s">
        <v>27</v>
      </c>
      <c r="K1388" s="5" t="s">
        <v>5795</v>
      </c>
      <c r="L1388" s="4" t="s">
        <v>5794</v>
      </c>
      <c r="M1388" t="s">
        <v>2087</v>
      </c>
      <c r="N1388" t="s">
        <v>1830</v>
      </c>
      <c r="O1388" t="s">
        <v>825</v>
      </c>
      <c r="P1388" t="s">
        <v>33</v>
      </c>
      <c r="Q1388" t="s">
        <v>824</v>
      </c>
      <c r="R1388" t="s">
        <v>5797</v>
      </c>
      <c r="S1388" t="s">
        <v>5780</v>
      </c>
      <c r="T1388">
        <v>0.01</v>
      </c>
      <c r="V1388">
        <v>0.33</v>
      </c>
      <c r="W1388">
        <v>1000</v>
      </c>
      <c r="AA1388" s="2"/>
    </row>
    <row r="1389" spans="1:27" x14ac:dyDescent="0.2">
      <c r="A1389" s="1">
        <v>1388</v>
      </c>
      <c r="B1389" t="s">
        <v>2091</v>
      </c>
      <c r="C1389" t="s">
        <v>830</v>
      </c>
      <c r="D1389" t="s">
        <v>5778</v>
      </c>
      <c r="F1389" t="s">
        <v>2059</v>
      </c>
      <c r="G1389" t="s">
        <v>2058</v>
      </c>
      <c r="H1389" t="s">
        <v>5803</v>
      </c>
      <c r="I1389" t="s">
        <v>26</v>
      </c>
      <c r="J1389" t="s">
        <v>27</v>
      </c>
      <c r="K1389" s="5" t="s">
        <v>5795</v>
      </c>
      <c r="L1389" s="4" t="s">
        <v>5794</v>
      </c>
      <c r="M1389" t="s">
        <v>2090</v>
      </c>
      <c r="N1389" t="s">
        <v>844</v>
      </c>
      <c r="O1389" t="s">
        <v>825</v>
      </c>
      <c r="P1389" t="s">
        <v>33</v>
      </c>
      <c r="Q1389" t="s">
        <v>824</v>
      </c>
      <c r="R1389" t="s">
        <v>5797</v>
      </c>
      <c r="S1389" t="s">
        <v>5780</v>
      </c>
      <c r="T1389">
        <v>0.01</v>
      </c>
      <c r="V1389">
        <v>0.33</v>
      </c>
      <c r="W1389">
        <v>1000</v>
      </c>
      <c r="AA1389" s="2"/>
    </row>
    <row r="1390" spans="1:27" x14ac:dyDescent="0.2">
      <c r="A1390" s="1">
        <v>1389</v>
      </c>
      <c r="B1390" t="s">
        <v>2094</v>
      </c>
      <c r="C1390" t="s">
        <v>830</v>
      </c>
      <c r="D1390" t="s">
        <v>5778</v>
      </c>
      <c r="F1390" t="s">
        <v>2059</v>
      </c>
      <c r="G1390" t="s">
        <v>2058</v>
      </c>
      <c r="H1390" t="s">
        <v>5803</v>
      </c>
      <c r="I1390" t="s">
        <v>26</v>
      </c>
      <c r="J1390" t="s">
        <v>27</v>
      </c>
      <c r="K1390" s="5" t="s">
        <v>5795</v>
      </c>
      <c r="L1390" s="4" t="s">
        <v>5794</v>
      </c>
      <c r="M1390" t="s">
        <v>2093</v>
      </c>
      <c r="N1390" t="s">
        <v>877</v>
      </c>
      <c r="O1390" t="s">
        <v>825</v>
      </c>
      <c r="P1390" t="s">
        <v>33</v>
      </c>
      <c r="Q1390" t="s">
        <v>824</v>
      </c>
      <c r="R1390" t="s">
        <v>5797</v>
      </c>
      <c r="S1390" t="s">
        <v>5780</v>
      </c>
      <c r="T1390">
        <v>0.01</v>
      </c>
      <c r="V1390">
        <v>0.33</v>
      </c>
      <c r="W1390">
        <v>1000</v>
      </c>
      <c r="AA1390" s="2"/>
    </row>
    <row r="1391" spans="1:27" x14ac:dyDescent="0.2">
      <c r="A1391" s="1">
        <v>1390</v>
      </c>
      <c r="B1391" t="s">
        <v>2097</v>
      </c>
      <c r="C1391" t="s">
        <v>830</v>
      </c>
      <c r="D1391" t="s">
        <v>5778</v>
      </c>
      <c r="F1391" t="s">
        <v>2059</v>
      </c>
      <c r="G1391" t="s">
        <v>2058</v>
      </c>
      <c r="H1391" t="s">
        <v>5803</v>
      </c>
      <c r="I1391" t="s">
        <v>26</v>
      </c>
      <c r="J1391" t="s">
        <v>27</v>
      </c>
      <c r="K1391" s="5" t="s">
        <v>5795</v>
      </c>
      <c r="L1391" s="4" t="s">
        <v>5794</v>
      </c>
      <c r="M1391" t="s">
        <v>2096</v>
      </c>
      <c r="N1391" t="s">
        <v>935</v>
      </c>
      <c r="O1391" t="s">
        <v>825</v>
      </c>
      <c r="P1391" t="s">
        <v>33</v>
      </c>
      <c r="Q1391" t="s">
        <v>824</v>
      </c>
      <c r="R1391" t="s">
        <v>5797</v>
      </c>
      <c r="S1391" t="s">
        <v>5780</v>
      </c>
      <c r="T1391">
        <v>0.01</v>
      </c>
      <c r="V1391">
        <v>0.33</v>
      </c>
      <c r="W1391">
        <v>1000</v>
      </c>
      <c r="AA1391" s="2"/>
    </row>
    <row r="1392" spans="1:27" x14ac:dyDescent="0.2">
      <c r="A1392" s="1">
        <v>1391</v>
      </c>
      <c r="B1392" t="s">
        <v>2100</v>
      </c>
      <c r="C1392" t="s">
        <v>830</v>
      </c>
      <c r="D1392" t="s">
        <v>5778</v>
      </c>
      <c r="F1392" t="s">
        <v>2059</v>
      </c>
      <c r="G1392" t="s">
        <v>2058</v>
      </c>
      <c r="H1392" t="s">
        <v>5803</v>
      </c>
      <c r="I1392" t="s">
        <v>26</v>
      </c>
      <c r="J1392" t="s">
        <v>27</v>
      </c>
      <c r="K1392" s="5" t="s">
        <v>5795</v>
      </c>
      <c r="L1392" s="4" t="s">
        <v>5794</v>
      </c>
      <c r="M1392" t="s">
        <v>2099</v>
      </c>
      <c r="N1392" t="s">
        <v>907</v>
      </c>
      <c r="O1392" t="s">
        <v>825</v>
      </c>
      <c r="P1392" t="s">
        <v>33</v>
      </c>
      <c r="Q1392" t="s">
        <v>824</v>
      </c>
      <c r="R1392" t="s">
        <v>5797</v>
      </c>
      <c r="S1392" t="s">
        <v>5780</v>
      </c>
      <c r="T1392">
        <v>0.01</v>
      </c>
      <c r="V1392">
        <v>0.33</v>
      </c>
      <c r="W1392">
        <v>1000</v>
      </c>
      <c r="AA1392" s="2"/>
    </row>
    <row r="1393" spans="1:27" x14ac:dyDescent="0.2">
      <c r="A1393" s="1">
        <v>1392</v>
      </c>
      <c r="B1393" t="s">
        <v>2103</v>
      </c>
      <c r="C1393" t="s">
        <v>830</v>
      </c>
      <c r="D1393" t="s">
        <v>5778</v>
      </c>
      <c r="F1393" t="s">
        <v>2059</v>
      </c>
      <c r="G1393" t="s">
        <v>2058</v>
      </c>
      <c r="H1393" t="s">
        <v>5803</v>
      </c>
      <c r="I1393" t="s">
        <v>26</v>
      </c>
      <c r="J1393" t="s">
        <v>27</v>
      </c>
      <c r="K1393" s="5" t="s">
        <v>5795</v>
      </c>
      <c r="L1393" s="4" t="s">
        <v>5794</v>
      </c>
      <c r="M1393" t="s">
        <v>2102</v>
      </c>
      <c r="N1393" t="s">
        <v>921</v>
      </c>
      <c r="O1393" t="s">
        <v>825</v>
      </c>
      <c r="P1393" t="s">
        <v>33</v>
      </c>
      <c r="Q1393" t="s">
        <v>824</v>
      </c>
      <c r="R1393" t="s">
        <v>5797</v>
      </c>
      <c r="S1393" t="s">
        <v>5780</v>
      </c>
      <c r="T1393">
        <v>0.01</v>
      </c>
      <c r="V1393">
        <v>0.33</v>
      </c>
      <c r="W1393">
        <v>1000</v>
      </c>
      <c r="AA1393" s="2"/>
    </row>
    <row r="1394" spans="1:27" x14ac:dyDescent="0.2">
      <c r="A1394" s="1">
        <v>1393</v>
      </c>
      <c r="B1394" t="s">
        <v>2106</v>
      </c>
      <c r="C1394" t="s">
        <v>830</v>
      </c>
      <c r="D1394" t="s">
        <v>5778</v>
      </c>
      <c r="F1394" t="s">
        <v>2059</v>
      </c>
      <c r="G1394" t="s">
        <v>2058</v>
      </c>
      <c r="H1394" t="s">
        <v>5803</v>
      </c>
      <c r="I1394" t="s">
        <v>26</v>
      </c>
      <c r="J1394" t="s">
        <v>27</v>
      </c>
      <c r="K1394" s="5" t="s">
        <v>5795</v>
      </c>
      <c r="L1394" s="4" t="s">
        <v>5794</v>
      </c>
      <c r="M1394" t="s">
        <v>2105</v>
      </c>
      <c r="N1394" t="s">
        <v>990</v>
      </c>
      <c r="O1394" t="s">
        <v>825</v>
      </c>
      <c r="P1394" t="s">
        <v>33</v>
      </c>
      <c r="Q1394" t="s">
        <v>824</v>
      </c>
      <c r="R1394" t="s">
        <v>5797</v>
      </c>
      <c r="S1394" t="s">
        <v>5780</v>
      </c>
      <c r="T1394">
        <v>0.01</v>
      </c>
      <c r="V1394">
        <v>0.33</v>
      </c>
      <c r="W1394">
        <v>1000</v>
      </c>
      <c r="AA1394" s="2"/>
    </row>
    <row r="1395" spans="1:27" x14ac:dyDescent="0.2">
      <c r="A1395" s="1">
        <v>1394</v>
      </c>
      <c r="B1395" t="s">
        <v>2109</v>
      </c>
      <c r="C1395" t="s">
        <v>830</v>
      </c>
      <c r="D1395" t="s">
        <v>5778</v>
      </c>
      <c r="F1395" t="s">
        <v>2059</v>
      </c>
      <c r="G1395" t="s">
        <v>2058</v>
      </c>
      <c r="H1395" t="s">
        <v>5803</v>
      </c>
      <c r="I1395" t="s">
        <v>26</v>
      </c>
      <c r="J1395" t="s">
        <v>27</v>
      </c>
      <c r="K1395" s="5" t="s">
        <v>5795</v>
      </c>
      <c r="L1395" s="4" t="s">
        <v>5794</v>
      </c>
      <c r="M1395" t="s">
        <v>2108</v>
      </c>
      <c r="N1395" t="s">
        <v>976</v>
      </c>
      <c r="O1395" t="s">
        <v>825</v>
      </c>
      <c r="P1395" t="s">
        <v>33</v>
      </c>
      <c r="Q1395" t="s">
        <v>824</v>
      </c>
      <c r="R1395" t="s">
        <v>5797</v>
      </c>
      <c r="S1395" t="s">
        <v>5780</v>
      </c>
      <c r="T1395">
        <v>0.01</v>
      </c>
      <c r="V1395">
        <v>0.33</v>
      </c>
      <c r="W1395">
        <v>1000</v>
      </c>
      <c r="AA1395" s="2"/>
    </row>
    <row r="1396" spans="1:27" x14ac:dyDescent="0.2">
      <c r="A1396" s="1">
        <v>1395</v>
      </c>
      <c r="B1396" t="s">
        <v>2112</v>
      </c>
      <c r="C1396" t="s">
        <v>830</v>
      </c>
      <c r="D1396" t="s">
        <v>5778</v>
      </c>
      <c r="F1396" t="s">
        <v>2059</v>
      </c>
      <c r="G1396" t="s">
        <v>2058</v>
      </c>
      <c r="H1396" t="s">
        <v>5803</v>
      </c>
      <c r="I1396" t="s">
        <v>26</v>
      </c>
      <c r="J1396" t="s">
        <v>27</v>
      </c>
      <c r="K1396" s="5" t="s">
        <v>5795</v>
      </c>
      <c r="L1396" s="4" t="s">
        <v>5794</v>
      </c>
      <c r="M1396" t="s">
        <v>2111</v>
      </c>
      <c r="N1396" t="s">
        <v>1909</v>
      </c>
      <c r="O1396" t="s">
        <v>825</v>
      </c>
      <c r="P1396" t="s">
        <v>33</v>
      </c>
      <c r="Q1396" t="s">
        <v>824</v>
      </c>
      <c r="R1396" t="s">
        <v>5797</v>
      </c>
      <c r="S1396" t="s">
        <v>5780</v>
      </c>
      <c r="T1396">
        <v>0.01</v>
      </c>
      <c r="V1396">
        <v>0.33</v>
      </c>
      <c r="W1396">
        <v>1000</v>
      </c>
      <c r="AA1396" s="2"/>
    </row>
    <row r="1397" spans="1:27" x14ac:dyDescent="0.2">
      <c r="A1397" s="1">
        <v>1396</v>
      </c>
      <c r="B1397" t="s">
        <v>2115</v>
      </c>
      <c r="C1397" t="s">
        <v>830</v>
      </c>
      <c r="D1397" t="s">
        <v>5778</v>
      </c>
      <c r="F1397" t="s">
        <v>2059</v>
      </c>
      <c r="G1397" t="s">
        <v>2058</v>
      </c>
      <c r="H1397" t="s">
        <v>5803</v>
      </c>
      <c r="I1397" t="s">
        <v>26</v>
      </c>
      <c r="J1397" t="s">
        <v>27</v>
      </c>
      <c r="K1397" s="5" t="s">
        <v>5795</v>
      </c>
      <c r="L1397" s="4" t="s">
        <v>5794</v>
      </c>
      <c r="M1397" t="s">
        <v>2114</v>
      </c>
      <c r="N1397" t="s">
        <v>1000</v>
      </c>
      <c r="O1397" t="s">
        <v>825</v>
      </c>
      <c r="P1397" t="s">
        <v>33</v>
      </c>
      <c r="Q1397" t="s">
        <v>824</v>
      </c>
      <c r="R1397" t="s">
        <v>5797</v>
      </c>
      <c r="S1397" t="s">
        <v>5780</v>
      </c>
      <c r="T1397">
        <v>0.01</v>
      </c>
      <c r="V1397">
        <v>0.33</v>
      </c>
      <c r="W1397">
        <v>1000</v>
      </c>
      <c r="AA1397" s="2"/>
    </row>
    <row r="1398" spans="1:27" x14ac:dyDescent="0.2">
      <c r="A1398" s="1">
        <v>1397</v>
      </c>
      <c r="B1398" t="s">
        <v>2118</v>
      </c>
      <c r="C1398" t="s">
        <v>830</v>
      </c>
      <c r="D1398" t="s">
        <v>5778</v>
      </c>
      <c r="F1398" t="s">
        <v>2059</v>
      </c>
      <c r="G1398" t="s">
        <v>2058</v>
      </c>
      <c r="H1398" t="s">
        <v>5803</v>
      </c>
      <c r="I1398" t="s">
        <v>26</v>
      </c>
      <c r="J1398" t="s">
        <v>27</v>
      </c>
      <c r="K1398" s="5" t="s">
        <v>5795</v>
      </c>
      <c r="L1398" s="4" t="s">
        <v>5794</v>
      </c>
      <c r="M1398" t="s">
        <v>2117</v>
      </c>
      <c r="N1398" t="s">
        <v>976</v>
      </c>
      <c r="O1398" t="s">
        <v>825</v>
      </c>
      <c r="P1398" t="s">
        <v>33</v>
      </c>
      <c r="Q1398" t="s">
        <v>824</v>
      </c>
      <c r="R1398" t="s">
        <v>5797</v>
      </c>
      <c r="S1398" t="s">
        <v>5780</v>
      </c>
      <c r="T1398">
        <v>0.01</v>
      </c>
      <c r="V1398">
        <v>0.33</v>
      </c>
      <c r="W1398">
        <v>1000</v>
      </c>
      <c r="AA1398" s="2"/>
    </row>
    <row r="1399" spans="1:27" x14ac:dyDescent="0.2">
      <c r="A1399" s="1">
        <v>1398</v>
      </c>
      <c r="B1399" t="s">
        <v>2121</v>
      </c>
      <c r="C1399" t="s">
        <v>830</v>
      </c>
      <c r="D1399" t="s">
        <v>5778</v>
      </c>
      <c r="F1399" t="s">
        <v>2059</v>
      </c>
      <c r="G1399" t="s">
        <v>2058</v>
      </c>
      <c r="H1399" t="s">
        <v>5803</v>
      </c>
      <c r="I1399" t="s">
        <v>26</v>
      </c>
      <c r="J1399" t="s">
        <v>27</v>
      </c>
      <c r="K1399" s="5" t="s">
        <v>5795</v>
      </c>
      <c r="L1399" s="4" t="s">
        <v>5794</v>
      </c>
      <c r="M1399" t="s">
        <v>2120</v>
      </c>
      <c r="N1399" t="s">
        <v>926</v>
      </c>
      <c r="O1399" t="s">
        <v>825</v>
      </c>
      <c r="P1399" t="s">
        <v>33</v>
      </c>
      <c r="Q1399" t="s">
        <v>824</v>
      </c>
      <c r="R1399" t="s">
        <v>5797</v>
      </c>
      <c r="S1399" t="s">
        <v>5780</v>
      </c>
      <c r="T1399">
        <v>0.01</v>
      </c>
      <c r="V1399">
        <v>0.33</v>
      </c>
      <c r="W1399">
        <v>1000</v>
      </c>
      <c r="AA1399" s="2"/>
    </row>
    <row r="1400" spans="1:27" x14ac:dyDescent="0.2">
      <c r="A1400" s="1">
        <v>1399</v>
      </c>
      <c r="B1400" t="s">
        <v>2124</v>
      </c>
      <c r="C1400" t="s">
        <v>830</v>
      </c>
      <c r="D1400" t="s">
        <v>5778</v>
      </c>
      <c r="F1400" t="s">
        <v>2059</v>
      </c>
      <c r="G1400" t="s">
        <v>2058</v>
      </c>
      <c r="H1400" t="s">
        <v>5803</v>
      </c>
      <c r="I1400" t="s">
        <v>26</v>
      </c>
      <c r="J1400" t="s">
        <v>27</v>
      </c>
      <c r="K1400" s="5" t="s">
        <v>5795</v>
      </c>
      <c r="L1400" s="4" t="s">
        <v>5794</v>
      </c>
      <c r="M1400" t="s">
        <v>2123</v>
      </c>
      <c r="N1400" t="s">
        <v>921</v>
      </c>
      <c r="O1400" t="s">
        <v>825</v>
      </c>
      <c r="P1400" t="s">
        <v>33</v>
      </c>
      <c r="Q1400" t="s">
        <v>824</v>
      </c>
      <c r="R1400" t="s">
        <v>5797</v>
      </c>
      <c r="S1400" t="s">
        <v>5780</v>
      </c>
      <c r="T1400">
        <v>0.01</v>
      </c>
      <c r="V1400">
        <v>0.33</v>
      </c>
      <c r="W1400">
        <v>1000</v>
      </c>
      <c r="AA1400" s="2"/>
    </row>
    <row r="1401" spans="1:27" x14ac:dyDescent="0.2">
      <c r="A1401" s="1">
        <v>1400</v>
      </c>
      <c r="B1401" t="s">
        <v>2127</v>
      </c>
      <c r="C1401" t="s">
        <v>830</v>
      </c>
      <c r="D1401" t="s">
        <v>5778</v>
      </c>
      <c r="F1401" t="s">
        <v>2059</v>
      </c>
      <c r="G1401" t="s">
        <v>2058</v>
      </c>
      <c r="H1401" t="s">
        <v>5803</v>
      </c>
      <c r="I1401" t="s">
        <v>26</v>
      </c>
      <c r="J1401" t="s">
        <v>27</v>
      </c>
      <c r="K1401" s="5" t="s">
        <v>5795</v>
      </c>
      <c r="L1401" s="4" t="s">
        <v>5794</v>
      </c>
      <c r="M1401" t="s">
        <v>2126</v>
      </c>
      <c r="N1401" t="s">
        <v>882</v>
      </c>
      <c r="O1401" t="s">
        <v>825</v>
      </c>
      <c r="P1401" t="s">
        <v>33</v>
      </c>
      <c r="Q1401" t="s">
        <v>824</v>
      </c>
      <c r="R1401" t="s">
        <v>5797</v>
      </c>
      <c r="S1401" t="s">
        <v>5780</v>
      </c>
      <c r="T1401">
        <v>0.01</v>
      </c>
      <c r="V1401">
        <v>0.33</v>
      </c>
      <c r="W1401">
        <v>1000</v>
      </c>
      <c r="AA1401" s="2"/>
    </row>
    <row r="1402" spans="1:27" x14ac:dyDescent="0.2">
      <c r="A1402" s="1">
        <v>1401</v>
      </c>
      <c r="B1402" t="s">
        <v>2130</v>
      </c>
      <c r="C1402" t="s">
        <v>830</v>
      </c>
      <c r="D1402" t="s">
        <v>5778</v>
      </c>
      <c r="F1402" t="s">
        <v>2059</v>
      </c>
      <c r="G1402" t="s">
        <v>2058</v>
      </c>
      <c r="H1402" t="s">
        <v>5803</v>
      </c>
      <c r="I1402" t="s">
        <v>26</v>
      </c>
      <c r="J1402" t="s">
        <v>27</v>
      </c>
      <c r="K1402" s="5" t="s">
        <v>5795</v>
      </c>
      <c r="L1402" s="4" t="s">
        <v>5794</v>
      </c>
      <c r="M1402" t="s">
        <v>2129</v>
      </c>
      <c r="N1402" t="s">
        <v>1029</v>
      </c>
      <c r="O1402" t="s">
        <v>825</v>
      </c>
      <c r="P1402" t="s">
        <v>33</v>
      </c>
      <c r="Q1402" t="s">
        <v>824</v>
      </c>
      <c r="R1402" t="s">
        <v>5797</v>
      </c>
      <c r="S1402" t="s">
        <v>5780</v>
      </c>
      <c r="T1402">
        <v>0.01</v>
      </c>
      <c r="V1402">
        <v>0.33</v>
      </c>
      <c r="W1402">
        <v>1000</v>
      </c>
      <c r="AA1402" s="2"/>
    </row>
    <row r="1403" spans="1:27" x14ac:dyDescent="0.2">
      <c r="A1403" s="1">
        <v>1402</v>
      </c>
      <c r="B1403" t="s">
        <v>2133</v>
      </c>
      <c r="C1403" t="s">
        <v>830</v>
      </c>
      <c r="D1403" t="s">
        <v>5778</v>
      </c>
      <c r="F1403" t="s">
        <v>2059</v>
      </c>
      <c r="G1403" t="s">
        <v>2058</v>
      </c>
      <c r="H1403" t="s">
        <v>5803</v>
      </c>
      <c r="I1403" t="s">
        <v>26</v>
      </c>
      <c r="J1403" t="s">
        <v>27</v>
      </c>
      <c r="K1403" s="5" t="s">
        <v>5795</v>
      </c>
      <c r="L1403" s="4" t="s">
        <v>5794</v>
      </c>
      <c r="M1403" t="s">
        <v>2132</v>
      </c>
      <c r="N1403" t="s">
        <v>902</v>
      </c>
      <c r="O1403" t="s">
        <v>825</v>
      </c>
      <c r="P1403" t="s">
        <v>33</v>
      </c>
      <c r="Q1403" t="s">
        <v>824</v>
      </c>
      <c r="R1403" t="s">
        <v>5797</v>
      </c>
      <c r="S1403" t="s">
        <v>5780</v>
      </c>
      <c r="T1403">
        <v>0.01</v>
      </c>
      <c r="V1403">
        <v>0.33</v>
      </c>
      <c r="W1403">
        <v>1000</v>
      </c>
      <c r="AA1403" s="2"/>
    </row>
    <row r="1404" spans="1:27" x14ac:dyDescent="0.2">
      <c r="A1404" s="1">
        <v>1403</v>
      </c>
      <c r="B1404" t="s">
        <v>2136</v>
      </c>
      <c r="C1404" t="s">
        <v>830</v>
      </c>
      <c r="D1404" t="s">
        <v>5778</v>
      </c>
      <c r="F1404" t="s">
        <v>2059</v>
      </c>
      <c r="G1404" t="s">
        <v>2058</v>
      </c>
      <c r="H1404" t="s">
        <v>5803</v>
      </c>
      <c r="I1404" t="s">
        <v>26</v>
      </c>
      <c r="J1404" t="s">
        <v>27</v>
      </c>
      <c r="K1404" s="5" t="s">
        <v>5795</v>
      </c>
      <c r="L1404" s="4" t="s">
        <v>5794</v>
      </c>
      <c r="M1404" t="s">
        <v>2135</v>
      </c>
      <c r="N1404" t="s">
        <v>892</v>
      </c>
      <c r="O1404" t="s">
        <v>825</v>
      </c>
      <c r="P1404" t="s">
        <v>33</v>
      </c>
      <c r="Q1404" t="s">
        <v>824</v>
      </c>
      <c r="R1404" t="s">
        <v>5797</v>
      </c>
      <c r="S1404" t="s">
        <v>5780</v>
      </c>
      <c r="T1404">
        <v>0.01</v>
      </c>
      <c r="V1404">
        <v>0.33</v>
      </c>
      <c r="W1404">
        <v>1000</v>
      </c>
      <c r="AA1404" s="2"/>
    </row>
    <row r="1405" spans="1:27" x14ac:dyDescent="0.2">
      <c r="A1405" s="1">
        <v>1404</v>
      </c>
      <c r="B1405" t="s">
        <v>2139</v>
      </c>
      <c r="C1405" t="s">
        <v>830</v>
      </c>
      <c r="D1405" t="s">
        <v>5778</v>
      </c>
      <c r="F1405" t="s">
        <v>2059</v>
      </c>
      <c r="G1405" t="s">
        <v>2058</v>
      </c>
      <c r="H1405" t="s">
        <v>5803</v>
      </c>
      <c r="I1405" t="s">
        <v>26</v>
      </c>
      <c r="J1405" t="s">
        <v>27</v>
      </c>
      <c r="K1405" s="5" t="s">
        <v>5795</v>
      </c>
      <c r="L1405" s="4" t="s">
        <v>5794</v>
      </c>
      <c r="M1405" t="s">
        <v>2138</v>
      </c>
      <c r="N1405" t="s">
        <v>961</v>
      </c>
      <c r="O1405" t="s">
        <v>825</v>
      </c>
      <c r="P1405" t="s">
        <v>33</v>
      </c>
      <c r="Q1405" t="s">
        <v>824</v>
      </c>
      <c r="R1405" t="s">
        <v>5797</v>
      </c>
      <c r="S1405" t="s">
        <v>5780</v>
      </c>
      <c r="T1405">
        <v>0.01</v>
      </c>
      <c r="V1405">
        <v>0.33</v>
      </c>
      <c r="W1405">
        <v>1000</v>
      </c>
      <c r="AA1405" s="2"/>
    </row>
    <row r="1406" spans="1:27" x14ac:dyDescent="0.2">
      <c r="A1406" s="1">
        <v>1405</v>
      </c>
      <c r="B1406" t="s">
        <v>2142</v>
      </c>
      <c r="C1406" t="s">
        <v>830</v>
      </c>
      <c r="D1406" t="s">
        <v>5778</v>
      </c>
      <c r="F1406" t="s">
        <v>2059</v>
      </c>
      <c r="G1406" t="s">
        <v>2058</v>
      </c>
      <c r="H1406" t="s">
        <v>5803</v>
      </c>
      <c r="I1406" t="s">
        <v>26</v>
      </c>
      <c r="J1406" t="s">
        <v>27</v>
      </c>
      <c r="K1406" s="5" t="s">
        <v>5795</v>
      </c>
      <c r="L1406" s="4" t="s">
        <v>5794</v>
      </c>
      <c r="M1406" t="s">
        <v>2141</v>
      </c>
      <c r="N1406" t="s">
        <v>956</v>
      </c>
      <c r="O1406" t="s">
        <v>825</v>
      </c>
      <c r="P1406" t="s">
        <v>33</v>
      </c>
      <c r="Q1406" t="s">
        <v>824</v>
      </c>
      <c r="R1406" t="s">
        <v>5797</v>
      </c>
      <c r="S1406" t="s">
        <v>5780</v>
      </c>
      <c r="T1406">
        <v>0.01</v>
      </c>
      <c r="V1406">
        <v>0.33</v>
      </c>
      <c r="W1406">
        <v>1000</v>
      </c>
      <c r="AA1406" s="2"/>
    </row>
    <row r="1407" spans="1:27" x14ac:dyDescent="0.2">
      <c r="A1407" s="1">
        <v>1406</v>
      </c>
      <c r="B1407" t="s">
        <v>2145</v>
      </c>
      <c r="C1407" t="s">
        <v>830</v>
      </c>
      <c r="D1407" t="s">
        <v>5778</v>
      </c>
      <c r="F1407" t="s">
        <v>2059</v>
      </c>
      <c r="G1407" t="s">
        <v>2058</v>
      </c>
      <c r="H1407" t="s">
        <v>5803</v>
      </c>
      <c r="I1407" t="s">
        <v>26</v>
      </c>
      <c r="J1407" t="s">
        <v>27</v>
      </c>
      <c r="K1407" s="5" t="s">
        <v>5795</v>
      </c>
      <c r="L1407" s="4" t="s">
        <v>5794</v>
      </c>
      <c r="M1407" t="s">
        <v>2144</v>
      </c>
      <c r="N1407" t="s">
        <v>1000</v>
      </c>
      <c r="O1407" t="s">
        <v>825</v>
      </c>
      <c r="P1407" t="s">
        <v>33</v>
      </c>
      <c r="Q1407" t="s">
        <v>824</v>
      </c>
      <c r="R1407" t="s">
        <v>5797</v>
      </c>
      <c r="S1407" t="s">
        <v>5780</v>
      </c>
      <c r="T1407">
        <v>0.01</v>
      </c>
      <c r="V1407">
        <v>0.33</v>
      </c>
      <c r="W1407">
        <v>1000</v>
      </c>
      <c r="AA1407" s="2"/>
    </row>
    <row r="1408" spans="1:27" x14ac:dyDescent="0.2">
      <c r="A1408" s="1">
        <v>1407</v>
      </c>
      <c r="B1408" t="s">
        <v>2148</v>
      </c>
      <c r="C1408" t="s">
        <v>830</v>
      </c>
      <c r="D1408" t="s">
        <v>5778</v>
      </c>
      <c r="F1408" t="s">
        <v>2059</v>
      </c>
      <c r="G1408" t="s">
        <v>2058</v>
      </c>
      <c r="H1408" t="s">
        <v>5803</v>
      </c>
      <c r="I1408" t="s">
        <v>26</v>
      </c>
      <c r="J1408" t="s">
        <v>27</v>
      </c>
      <c r="K1408" s="5" t="s">
        <v>5795</v>
      </c>
      <c r="L1408" s="4" t="s">
        <v>5794</v>
      </c>
      <c r="M1408" t="s">
        <v>2147</v>
      </c>
      <c r="N1408" t="s">
        <v>1038</v>
      </c>
      <c r="O1408" t="s">
        <v>825</v>
      </c>
      <c r="P1408" t="s">
        <v>33</v>
      </c>
      <c r="Q1408" t="s">
        <v>824</v>
      </c>
      <c r="R1408" t="s">
        <v>5797</v>
      </c>
      <c r="S1408" t="s">
        <v>5780</v>
      </c>
      <c r="T1408">
        <v>0.01</v>
      </c>
      <c r="V1408">
        <v>0.33</v>
      </c>
      <c r="W1408">
        <v>1000</v>
      </c>
      <c r="AA1408" s="2"/>
    </row>
    <row r="1409" spans="1:27" x14ac:dyDescent="0.2">
      <c r="A1409" s="1">
        <v>1408</v>
      </c>
      <c r="B1409" t="s">
        <v>2151</v>
      </c>
      <c r="C1409" t="s">
        <v>830</v>
      </c>
      <c r="D1409" t="s">
        <v>5778</v>
      </c>
      <c r="F1409" t="s">
        <v>2059</v>
      </c>
      <c r="G1409" t="s">
        <v>2058</v>
      </c>
      <c r="H1409" t="s">
        <v>5803</v>
      </c>
      <c r="I1409" t="s">
        <v>26</v>
      </c>
      <c r="J1409" t="s">
        <v>27</v>
      </c>
      <c r="K1409" s="5" t="s">
        <v>5795</v>
      </c>
      <c r="L1409" s="4" t="s">
        <v>5794</v>
      </c>
      <c r="M1409" t="s">
        <v>2150</v>
      </c>
      <c r="N1409" t="s">
        <v>882</v>
      </c>
      <c r="O1409" t="s">
        <v>825</v>
      </c>
      <c r="P1409" t="s">
        <v>33</v>
      </c>
      <c r="Q1409" t="s">
        <v>824</v>
      </c>
      <c r="R1409" t="s">
        <v>5797</v>
      </c>
      <c r="S1409" t="s">
        <v>5780</v>
      </c>
      <c r="T1409">
        <v>0.01</v>
      </c>
      <c r="V1409">
        <v>0.33</v>
      </c>
      <c r="W1409">
        <v>1000</v>
      </c>
      <c r="AA1409" s="2"/>
    </row>
    <row r="1410" spans="1:27" x14ac:dyDescent="0.2">
      <c r="A1410" s="1">
        <v>1409</v>
      </c>
      <c r="B1410" t="s">
        <v>2154</v>
      </c>
      <c r="C1410" t="s">
        <v>830</v>
      </c>
      <c r="D1410" t="s">
        <v>5778</v>
      </c>
      <c r="F1410" t="s">
        <v>2059</v>
      </c>
      <c r="G1410" t="s">
        <v>2058</v>
      </c>
      <c r="H1410" t="s">
        <v>5803</v>
      </c>
      <c r="I1410" t="s">
        <v>26</v>
      </c>
      <c r="J1410" t="s">
        <v>27</v>
      </c>
      <c r="K1410" s="5" t="s">
        <v>5795</v>
      </c>
      <c r="L1410" s="4" t="s">
        <v>5794</v>
      </c>
      <c r="M1410" t="s">
        <v>2153</v>
      </c>
      <c r="N1410" t="s">
        <v>966</v>
      </c>
      <c r="O1410" t="s">
        <v>825</v>
      </c>
      <c r="P1410" t="s">
        <v>33</v>
      </c>
      <c r="Q1410" t="s">
        <v>824</v>
      </c>
      <c r="R1410" t="s">
        <v>5797</v>
      </c>
      <c r="S1410" t="s">
        <v>5780</v>
      </c>
      <c r="T1410">
        <v>0.01</v>
      </c>
      <c r="V1410">
        <v>0.33</v>
      </c>
      <c r="W1410">
        <v>1000</v>
      </c>
      <c r="AA1410" s="2"/>
    </row>
    <row r="1411" spans="1:27" x14ac:dyDescent="0.2">
      <c r="A1411" s="1">
        <v>1410</v>
      </c>
      <c r="B1411" t="s">
        <v>2157</v>
      </c>
      <c r="C1411" t="s">
        <v>830</v>
      </c>
      <c r="D1411" t="s">
        <v>5778</v>
      </c>
      <c r="F1411" t="s">
        <v>2059</v>
      </c>
      <c r="G1411" t="s">
        <v>2058</v>
      </c>
      <c r="H1411" t="s">
        <v>5803</v>
      </c>
      <c r="I1411" t="s">
        <v>26</v>
      </c>
      <c r="J1411" t="s">
        <v>27</v>
      </c>
      <c r="K1411" s="5" t="s">
        <v>5795</v>
      </c>
      <c r="L1411" s="4" t="s">
        <v>5794</v>
      </c>
      <c r="M1411" t="s">
        <v>2156</v>
      </c>
      <c r="N1411" t="s">
        <v>839</v>
      </c>
      <c r="O1411" t="s">
        <v>825</v>
      </c>
      <c r="P1411" t="s">
        <v>33</v>
      </c>
      <c r="Q1411" t="s">
        <v>824</v>
      </c>
      <c r="R1411" t="s">
        <v>5797</v>
      </c>
      <c r="S1411" t="s">
        <v>5780</v>
      </c>
      <c r="T1411">
        <v>0.01</v>
      </c>
      <c r="V1411">
        <v>0.33</v>
      </c>
      <c r="W1411">
        <v>1000</v>
      </c>
      <c r="AA1411" s="2"/>
    </row>
    <row r="1412" spans="1:27" x14ac:dyDescent="0.2">
      <c r="A1412" s="1">
        <v>1411</v>
      </c>
      <c r="B1412" t="s">
        <v>2160</v>
      </c>
      <c r="C1412" t="s">
        <v>830</v>
      </c>
      <c r="D1412" t="s">
        <v>5778</v>
      </c>
      <c r="F1412" t="s">
        <v>2059</v>
      </c>
      <c r="G1412" t="s">
        <v>2058</v>
      </c>
      <c r="H1412" t="s">
        <v>5803</v>
      </c>
      <c r="I1412" t="s">
        <v>26</v>
      </c>
      <c r="J1412" t="s">
        <v>27</v>
      </c>
      <c r="K1412" s="5" t="s">
        <v>5795</v>
      </c>
      <c r="L1412" s="4" t="s">
        <v>5794</v>
      </c>
      <c r="M1412" t="s">
        <v>2159</v>
      </c>
      <c r="N1412" t="s">
        <v>995</v>
      </c>
      <c r="O1412" t="s">
        <v>825</v>
      </c>
      <c r="P1412" t="s">
        <v>33</v>
      </c>
      <c r="Q1412" t="s">
        <v>824</v>
      </c>
      <c r="R1412" t="s">
        <v>5797</v>
      </c>
      <c r="S1412" t="s">
        <v>5780</v>
      </c>
      <c r="T1412">
        <v>0.01</v>
      </c>
      <c r="V1412">
        <v>0.33</v>
      </c>
      <c r="W1412">
        <v>1000</v>
      </c>
      <c r="AA1412" s="2"/>
    </row>
    <row r="1413" spans="1:27" x14ac:dyDescent="0.2">
      <c r="A1413" s="1">
        <v>1412</v>
      </c>
      <c r="B1413" t="s">
        <v>2163</v>
      </c>
      <c r="C1413" t="s">
        <v>830</v>
      </c>
      <c r="D1413" t="s">
        <v>5778</v>
      </c>
      <c r="F1413" t="s">
        <v>2059</v>
      </c>
      <c r="G1413" t="s">
        <v>2058</v>
      </c>
      <c r="H1413" t="s">
        <v>5803</v>
      </c>
      <c r="I1413" t="s">
        <v>26</v>
      </c>
      <c r="J1413" t="s">
        <v>27</v>
      </c>
      <c r="K1413" s="5" t="s">
        <v>5795</v>
      </c>
      <c r="L1413" s="4" t="s">
        <v>5794</v>
      </c>
      <c r="M1413" t="s">
        <v>2162</v>
      </c>
      <c r="N1413" t="s">
        <v>1524</v>
      </c>
      <c r="O1413" t="s">
        <v>825</v>
      </c>
      <c r="P1413" t="s">
        <v>33</v>
      </c>
      <c r="Q1413" t="s">
        <v>824</v>
      </c>
      <c r="R1413" t="s">
        <v>5797</v>
      </c>
      <c r="S1413" t="s">
        <v>5780</v>
      </c>
      <c r="T1413">
        <v>0.01</v>
      </c>
      <c r="V1413">
        <v>0.33</v>
      </c>
      <c r="W1413">
        <v>1000</v>
      </c>
      <c r="AA1413" s="2"/>
    </row>
    <row r="1414" spans="1:27" x14ac:dyDescent="0.2">
      <c r="A1414" s="1">
        <v>1413</v>
      </c>
      <c r="B1414" t="s">
        <v>2166</v>
      </c>
      <c r="C1414" t="s">
        <v>830</v>
      </c>
      <c r="D1414" t="s">
        <v>5778</v>
      </c>
      <c r="F1414" t="s">
        <v>2059</v>
      </c>
      <c r="G1414" t="s">
        <v>2058</v>
      </c>
      <c r="H1414" t="s">
        <v>5803</v>
      </c>
      <c r="I1414" t="s">
        <v>26</v>
      </c>
      <c r="J1414" t="s">
        <v>27</v>
      </c>
      <c r="K1414" s="5" t="s">
        <v>5795</v>
      </c>
      <c r="L1414" s="4" t="s">
        <v>5794</v>
      </c>
      <c r="M1414" t="s">
        <v>2165</v>
      </c>
      <c r="N1414" t="s">
        <v>1524</v>
      </c>
      <c r="O1414" t="s">
        <v>825</v>
      </c>
      <c r="P1414" t="s">
        <v>33</v>
      </c>
      <c r="Q1414" t="s">
        <v>824</v>
      </c>
      <c r="R1414" t="s">
        <v>5797</v>
      </c>
      <c r="S1414" t="s">
        <v>5780</v>
      </c>
      <c r="T1414">
        <v>0.01</v>
      </c>
      <c r="V1414">
        <v>0.33</v>
      </c>
      <c r="W1414">
        <v>1000</v>
      </c>
      <c r="AA1414" s="2"/>
    </row>
    <row r="1415" spans="1:27" x14ac:dyDescent="0.2">
      <c r="A1415" s="1">
        <v>1414</v>
      </c>
      <c r="B1415" t="s">
        <v>2169</v>
      </c>
      <c r="C1415" t="s">
        <v>830</v>
      </c>
      <c r="D1415" t="s">
        <v>5778</v>
      </c>
      <c r="F1415" t="s">
        <v>2059</v>
      </c>
      <c r="G1415" t="s">
        <v>2058</v>
      </c>
      <c r="H1415" t="s">
        <v>5803</v>
      </c>
      <c r="I1415" t="s">
        <v>26</v>
      </c>
      <c r="J1415" t="s">
        <v>27</v>
      </c>
      <c r="K1415" s="5" t="s">
        <v>5795</v>
      </c>
      <c r="L1415" s="4" t="s">
        <v>5794</v>
      </c>
      <c r="M1415" t="s">
        <v>2168</v>
      </c>
      <c r="N1415" t="s">
        <v>971</v>
      </c>
      <c r="O1415" t="s">
        <v>825</v>
      </c>
      <c r="P1415" t="s">
        <v>33</v>
      </c>
      <c r="Q1415" t="s">
        <v>824</v>
      </c>
      <c r="R1415" t="s">
        <v>5797</v>
      </c>
      <c r="S1415" t="s">
        <v>5780</v>
      </c>
      <c r="T1415">
        <v>0.01</v>
      </c>
      <c r="V1415">
        <v>0.33</v>
      </c>
      <c r="W1415">
        <v>1000</v>
      </c>
      <c r="AA1415" s="2"/>
    </row>
    <row r="1416" spans="1:27" x14ac:dyDescent="0.2">
      <c r="A1416" s="1">
        <v>1415</v>
      </c>
      <c r="B1416" t="s">
        <v>2172</v>
      </c>
      <c r="C1416" t="s">
        <v>830</v>
      </c>
      <c r="D1416" t="s">
        <v>5778</v>
      </c>
      <c r="F1416" t="s">
        <v>2059</v>
      </c>
      <c r="G1416" t="s">
        <v>2058</v>
      </c>
      <c r="H1416" t="s">
        <v>5803</v>
      </c>
      <c r="I1416" t="s">
        <v>26</v>
      </c>
      <c r="J1416" t="s">
        <v>27</v>
      </c>
      <c r="K1416" s="5" t="s">
        <v>5795</v>
      </c>
      <c r="L1416" s="4" t="s">
        <v>5794</v>
      </c>
      <c r="M1416" t="s">
        <v>2171</v>
      </c>
      <c r="N1416" t="s">
        <v>902</v>
      </c>
      <c r="O1416" t="s">
        <v>825</v>
      </c>
      <c r="P1416" t="s">
        <v>33</v>
      </c>
      <c r="Q1416" t="s">
        <v>824</v>
      </c>
      <c r="R1416" t="s">
        <v>5797</v>
      </c>
      <c r="S1416" t="s">
        <v>5780</v>
      </c>
      <c r="T1416">
        <v>0.01</v>
      </c>
      <c r="V1416">
        <v>0.33</v>
      </c>
      <c r="W1416">
        <v>1000</v>
      </c>
      <c r="AA1416" s="2"/>
    </row>
    <row r="1417" spans="1:27" x14ac:dyDescent="0.2">
      <c r="A1417" s="1">
        <v>1416</v>
      </c>
      <c r="B1417" t="s">
        <v>2175</v>
      </c>
      <c r="C1417" t="s">
        <v>830</v>
      </c>
      <c r="D1417" t="s">
        <v>5778</v>
      </c>
      <c r="F1417" t="s">
        <v>2059</v>
      </c>
      <c r="G1417" t="s">
        <v>2058</v>
      </c>
      <c r="H1417" t="s">
        <v>5803</v>
      </c>
      <c r="I1417" t="s">
        <v>26</v>
      </c>
      <c r="J1417" t="s">
        <v>27</v>
      </c>
      <c r="K1417" s="5" t="s">
        <v>5795</v>
      </c>
      <c r="L1417" s="4" t="s">
        <v>5794</v>
      </c>
      <c r="M1417" t="s">
        <v>2174</v>
      </c>
      <c r="N1417" t="s">
        <v>1886</v>
      </c>
      <c r="O1417" t="s">
        <v>825</v>
      </c>
      <c r="P1417" t="s">
        <v>33</v>
      </c>
      <c r="Q1417" t="s">
        <v>824</v>
      </c>
      <c r="R1417" t="s">
        <v>5797</v>
      </c>
      <c r="S1417" t="s">
        <v>5780</v>
      </c>
      <c r="T1417">
        <v>0.01</v>
      </c>
      <c r="V1417">
        <v>0.33</v>
      </c>
      <c r="W1417">
        <v>1000</v>
      </c>
      <c r="AA1417" s="2"/>
    </row>
    <row r="1418" spans="1:27" x14ac:dyDescent="0.2">
      <c r="A1418" s="1">
        <v>1417</v>
      </c>
      <c r="B1418" t="s">
        <v>2178</v>
      </c>
      <c r="C1418" t="s">
        <v>830</v>
      </c>
      <c r="D1418" t="s">
        <v>5778</v>
      </c>
      <c r="F1418" t="s">
        <v>2059</v>
      </c>
      <c r="G1418" t="s">
        <v>2058</v>
      </c>
      <c r="H1418" t="s">
        <v>5803</v>
      </c>
      <c r="I1418" t="s">
        <v>26</v>
      </c>
      <c r="J1418" t="s">
        <v>27</v>
      </c>
      <c r="K1418" s="5" t="s">
        <v>5795</v>
      </c>
      <c r="L1418" s="4" t="s">
        <v>5794</v>
      </c>
      <c r="M1418" t="s">
        <v>2177</v>
      </c>
      <c r="N1418" t="s">
        <v>981</v>
      </c>
      <c r="O1418" t="s">
        <v>825</v>
      </c>
      <c r="P1418" t="s">
        <v>33</v>
      </c>
      <c r="Q1418" t="s">
        <v>824</v>
      </c>
      <c r="R1418" t="s">
        <v>5797</v>
      </c>
      <c r="S1418" t="s">
        <v>5780</v>
      </c>
      <c r="T1418">
        <v>0.01</v>
      </c>
      <c r="V1418">
        <v>0.33</v>
      </c>
      <c r="W1418">
        <v>1000</v>
      </c>
      <c r="AA1418" s="2"/>
    </row>
    <row r="1419" spans="1:27" x14ac:dyDescent="0.2">
      <c r="A1419" s="1">
        <v>1418</v>
      </c>
      <c r="B1419" t="s">
        <v>2181</v>
      </c>
      <c r="C1419" t="s">
        <v>830</v>
      </c>
      <c r="D1419" t="s">
        <v>5778</v>
      </c>
      <c r="F1419" t="s">
        <v>2059</v>
      </c>
      <c r="G1419" t="s">
        <v>2058</v>
      </c>
      <c r="H1419" t="s">
        <v>5803</v>
      </c>
      <c r="I1419" t="s">
        <v>26</v>
      </c>
      <c r="J1419" t="s">
        <v>27</v>
      </c>
      <c r="K1419" s="5" t="s">
        <v>5795</v>
      </c>
      <c r="L1419" s="4" t="s">
        <v>5794</v>
      </c>
      <c r="M1419" t="s">
        <v>2180</v>
      </c>
      <c r="N1419" t="s">
        <v>892</v>
      </c>
      <c r="O1419" t="s">
        <v>825</v>
      </c>
      <c r="P1419" t="s">
        <v>33</v>
      </c>
      <c r="Q1419" t="s">
        <v>824</v>
      </c>
      <c r="R1419" t="s">
        <v>5797</v>
      </c>
      <c r="S1419" t="s">
        <v>5780</v>
      </c>
      <c r="T1419">
        <v>0.01</v>
      </c>
      <c r="V1419">
        <v>0.33</v>
      </c>
      <c r="W1419">
        <v>1000</v>
      </c>
      <c r="AA1419" s="2"/>
    </row>
    <row r="1420" spans="1:27" x14ac:dyDescent="0.2">
      <c r="A1420" s="1">
        <v>1419</v>
      </c>
      <c r="B1420" t="s">
        <v>2184</v>
      </c>
      <c r="C1420" t="s">
        <v>830</v>
      </c>
      <c r="D1420" t="s">
        <v>5778</v>
      </c>
      <c r="F1420" t="s">
        <v>2059</v>
      </c>
      <c r="G1420" t="s">
        <v>2058</v>
      </c>
      <c r="H1420" t="s">
        <v>5803</v>
      </c>
      <c r="I1420" t="s">
        <v>26</v>
      </c>
      <c r="J1420" t="s">
        <v>27</v>
      </c>
      <c r="K1420" s="5" t="s">
        <v>5795</v>
      </c>
      <c r="L1420" s="4" t="s">
        <v>5794</v>
      </c>
      <c r="M1420" t="s">
        <v>2183</v>
      </c>
      <c r="N1420" t="s">
        <v>935</v>
      </c>
      <c r="O1420" t="s">
        <v>825</v>
      </c>
      <c r="P1420" t="s">
        <v>33</v>
      </c>
      <c r="Q1420" t="s">
        <v>824</v>
      </c>
      <c r="R1420" t="s">
        <v>5797</v>
      </c>
      <c r="S1420" t="s">
        <v>5780</v>
      </c>
      <c r="T1420">
        <v>0.01</v>
      </c>
      <c r="V1420">
        <v>0.33</v>
      </c>
      <c r="W1420">
        <v>1000</v>
      </c>
      <c r="AA1420" s="2"/>
    </row>
    <row r="1421" spans="1:27" x14ac:dyDescent="0.2">
      <c r="A1421" s="1">
        <v>1420</v>
      </c>
      <c r="B1421" t="s">
        <v>2187</v>
      </c>
      <c r="C1421" t="s">
        <v>830</v>
      </c>
      <c r="D1421" t="s">
        <v>5778</v>
      </c>
      <c r="F1421" t="s">
        <v>2059</v>
      </c>
      <c r="G1421" t="s">
        <v>2058</v>
      </c>
      <c r="H1421" t="s">
        <v>5803</v>
      </c>
      <c r="I1421" t="s">
        <v>26</v>
      </c>
      <c r="J1421" t="s">
        <v>27</v>
      </c>
      <c r="K1421" s="5" t="s">
        <v>5795</v>
      </c>
      <c r="L1421" s="4" t="s">
        <v>5794</v>
      </c>
      <c r="M1421" t="s">
        <v>2186</v>
      </c>
      <c r="N1421" t="s">
        <v>995</v>
      </c>
      <c r="O1421" t="s">
        <v>825</v>
      </c>
      <c r="P1421" t="s">
        <v>33</v>
      </c>
      <c r="Q1421" t="s">
        <v>824</v>
      </c>
      <c r="R1421" t="s">
        <v>5797</v>
      </c>
      <c r="S1421" t="s">
        <v>5780</v>
      </c>
      <c r="T1421">
        <v>0.01</v>
      </c>
      <c r="V1421">
        <v>0.33</v>
      </c>
      <c r="W1421">
        <v>1000</v>
      </c>
      <c r="AA1421" s="2"/>
    </row>
    <row r="1422" spans="1:27" x14ac:dyDescent="0.2">
      <c r="A1422" s="1">
        <v>1421</v>
      </c>
      <c r="B1422" t="s">
        <v>2190</v>
      </c>
      <c r="C1422" t="s">
        <v>830</v>
      </c>
      <c r="D1422" t="s">
        <v>5778</v>
      </c>
      <c r="F1422" t="s">
        <v>2059</v>
      </c>
      <c r="G1422" t="s">
        <v>2058</v>
      </c>
      <c r="H1422" t="s">
        <v>5803</v>
      </c>
      <c r="I1422" t="s">
        <v>26</v>
      </c>
      <c r="J1422" t="s">
        <v>27</v>
      </c>
      <c r="K1422" s="5" t="s">
        <v>5795</v>
      </c>
      <c r="L1422" s="4" t="s">
        <v>5794</v>
      </c>
      <c r="M1422" t="s">
        <v>2189</v>
      </c>
      <c r="N1422" t="s">
        <v>844</v>
      </c>
      <c r="O1422" t="s">
        <v>825</v>
      </c>
      <c r="P1422" t="s">
        <v>33</v>
      </c>
      <c r="Q1422" t="s">
        <v>824</v>
      </c>
      <c r="R1422" t="s">
        <v>5797</v>
      </c>
      <c r="S1422" t="s">
        <v>5780</v>
      </c>
      <c r="T1422">
        <v>0.01</v>
      </c>
      <c r="V1422">
        <v>0.33</v>
      </c>
      <c r="W1422">
        <v>1000</v>
      </c>
      <c r="AA1422" s="2"/>
    </row>
    <row r="1423" spans="1:27" x14ac:dyDescent="0.2">
      <c r="A1423" s="1">
        <v>1422</v>
      </c>
      <c r="B1423" t="s">
        <v>2193</v>
      </c>
      <c r="C1423" t="s">
        <v>830</v>
      </c>
      <c r="D1423" t="s">
        <v>5778</v>
      </c>
      <c r="F1423" t="s">
        <v>2059</v>
      </c>
      <c r="G1423" t="s">
        <v>2058</v>
      </c>
      <c r="H1423" t="s">
        <v>5803</v>
      </c>
      <c r="I1423" t="s">
        <v>26</v>
      </c>
      <c r="J1423" t="s">
        <v>27</v>
      </c>
      <c r="K1423" s="5" t="s">
        <v>5795</v>
      </c>
      <c r="L1423" s="4" t="s">
        <v>5794</v>
      </c>
      <c r="M1423" t="s">
        <v>2192</v>
      </c>
      <c r="N1423" t="s">
        <v>961</v>
      </c>
      <c r="O1423" t="s">
        <v>825</v>
      </c>
      <c r="P1423" t="s">
        <v>33</v>
      </c>
      <c r="Q1423" t="s">
        <v>824</v>
      </c>
      <c r="R1423" t="s">
        <v>5797</v>
      </c>
      <c r="S1423" t="s">
        <v>5780</v>
      </c>
      <c r="T1423">
        <v>0.01</v>
      </c>
      <c r="V1423">
        <v>0.33</v>
      </c>
      <c r="W1423">
        <v>1000</v>
      </c>
      <c r="AA1423" s="2"/>
    </row>
    <row r="1424" spans="1:27" x14ac:dyDescent="0.2">
      <c r="A1424" s="1">
        <v>1423</v>
      </c>
      <c r="B1424" t="s">
        <v>2196</v>
      </c>
      <c r="C1424" t="s">
        <v>830</v>
      </c>
      <c r="D1424" t="s">
        <v>5778</v>
      </c>
      <c r="F1424" t="s">
        <v>2059</v>
      </c>
      <c r="G1424" t="s">
        <v>2058</v>
      </c>
      <c r="H1424" t="s">
        <v>5803</v>
      </c>
      <c r="I1424" t="s">
        <v>26</v>
      </c>
      <c r="J1424" t="s">
        <v>27</v>
      </c>
      <c r="K1424" s="5" t="s">
        <v>5795</v>
      </c>
      <c r="L1424" s="4" t="s">
        <v>5794</v>
      </c>
      <c r="M1424" t="s">
        <v>2195</v>
      </c>
      <c r="N1424" t="s">
        <v>1886</v>
      </c>
      <c r="O1424" t="s">
        <v>825</v>
      </c>
      <c r="P1424" t="s">
        <v>33</v>
      </c>
      <c r="Q1424" t="s">
        <v>824</v>
      </c>
      <c r="R1424" t="s">
        <v>5797</v>
      </c>
      <c r="S1424" t="s">
        <v>5780</v>
      </c>
      <c r="T1424">
        <v>0.01</v>
      </c>
      <c r="V1424">
        <v>0.33</v>
      </c>
      <c r="W1424">
        <v>1000</v>
      </c>
      <c r="AA1424" s="2"/>
    </row>
    <row r="1425" spans="1:27" x14ac:dyDescent="0.2">
      <c r="A1425" s="1">
        <v>1424</v>
      </c>
      <c r="B1425" t="s">
        <v>2199</v>
      </c>
      <c r="C1425" t="s">
        <v>830</v>
      </c>
      <c r="D1425" t="s">
        <v>5778</v>
      </c>
      <c r="F1425" t="s">
        <v>2059</v>
      </c>
      <c r="G1425" t="s">
        <v>2058</v>
      </c>
      <c r="H1425" t="s">
        <v>5803</v>
      </c>
      <c r="I1425" t="s">
        <v>26</v>
      </c>
      <c r="J1425" t="s">
        <v>27</v>
      </c>
      <c r="K1425" s="5" t="s">
        <v>5795</v>
      </c>
      <c r="L1425" s="4" t="s">
        <v>5794</v>
      </c>
      <c r="M1425" t="s">
        <v>2198</v>
      </c>
      <c r="N1425" t="s">
        <v>853</v>
      </c>
      <c r="O1425" t="s">
        <v>825</v>
      </c>
      <c r="P1425" t="s">
        <v>33</v>
      </c>
      <c r="Q1425" t="s">
        <v>824</v>
      </c>
      <c r="R1425" t="s">
        <v>5797</v>
      </c>
      <c r="S1425" t="s">
        <v>5780</v>
      </c>
      <c r="T1425">
        <v>0.01</v>
      </c>
      <c r="V1425">
        <v>0.33</v>
      </c>
      <c r="W1425">
        <v>1000</v>
      </c>
      <c r="AA1425" s="2"/>
    </row>
    <row r="1426" spans="1:27" x14ac:dyDescent="0.2">
      <c r="A1426" s="1">
        <v>1425</v>
      </c>
      <c r="B1426" t="s">
        <v>2202</v>
      </c>
      <c r="C1426" t="s">
        <v>830</v>
      </c>
      <c r="D1426" t="s">
        <v>5778</v>
      </c>
      <c r="F1426" t="s">
        <v>2059</v>
      </c>
      <c r="G1426" t="s">
        <v>2058</v>
      </c>
      <c r="H1426" t="s">
        <v>5803</v>
      </c>
      <c r="I1426" t="s">
        <v>26</v>
      </c>
      <c r="J1426" t="s">
        <v>27</v>
      </c>
      <c r="K1426" s="5" t="s">
        <v>5795</v>
      </c>
      <c r="L1426" s="4" t="s">
        <v>5794</v>
      </c>
      <c r="M1426" t="s">
        <v>2201</v>
      </c>
      <c r="N1426" t="s">
        <v>1038</v>
      </c>
      <c r="O1426" t="s">
        <v>825</v>
      </c>
      <c r="P1426" t="s">
        <v>33</v>
      </c>
      <c r="Q1426" t="s">
        <v>824</v>
      </c>
      <c r="R1426" t="s">
        <v>5797</v>
      </c>
      <c r="S1426" t="s">
        <v>5780</v>
      </c>
      <c r="T1426">
        <v>0.01</v>
      </c>
      <c r="V1426">
        <v>0.33</v>
      </c>
      <c r="W1426">
        <v>1000</v>
      </c>
      <c r="AA1426" s="2"/>
    </row>
    <row r="1427" spans="1:27" x14ac:dyDescent="0.2">
      <c r="A1427" s="1">
        <v>1426</v>
      </c>
      <c r="B1427" t="s">
        <v>2205</v>
      </c>
      <c r="C1427" t="s">
        <v>830</v>
      </c>
      <c r="D1427" t="s">
        <v>5778</v>
      </c>
      <c r="F1427" t="s">
        <v>2059</v>
      </c>
      <c r="G1427" t="s">
        <v>2058</v>
      </c>
      <c r="H1427" t="s">
        <v>5803</v>
      </c>
      <c r="I1427" t="s">
        <v>26</v>
      </c>
      <c r="J1427" t="s">
        <v>27</v>
      </c>
      <c r="K1427" s="5" t="s">
        <v>5795</v>
      </c>
      <c r="L1427" s="4" t="s">
        <v>5794</v>
      </c>
      <c r="M1427" t="s">
        <v>2204</v>
      </c>
      <c r="N1427" t="s">
        <v>1029</v>
      </c>
      <c r="O1427" t="s">
        <v>825</v>
      </c>
      <c r="P1427" t="s">
        <v>33</v>
      </c>
      <c r="Q1427" t="s">
        <v>824</v>
      </c>
      <c r="R1427" t="s">
        <v>5797</v>
      </c>
      <c r="S1427" t="s">
        <v>5780</v>
      </c>
      <c r="T1427">
        <v>0.01</v>
      </c>
      <c r="V1427">
        <v>0.33</v>
      </c>
      <c r="W1427">
        <v>1000</v>
      </c>
      <c r="AA1427" s="2"/>
    </row>
    <row r="1428" spans="1:27" x14ac:dyDescent="0.2">
      <c r="A1428" s="1">
        <v>1427</v>
      </c>
      <c r="B1428" t="s">
        <v>2208</v>
      </c>
      <c r="C1428" t="s">
        <v>830</v>
      </c>
      <c r="D1428" t="s">
        <v>5778</v>
      </c>
      <c r="F1428" t="s">
        <v>2059</v>
      </c>
      <c r="G1428" t="s">
        <v>2058</v>
      </c>
      <c r="H1428" t="s">
        <v>5803</v>
      </c>
      <c r="I1428" t="s">
        <v>26</v>
      </c>
      <c r="J1428" t="s">
        <v>27</v>
      </c>
      <c r="K1428" s="5" t="s">
        <v>5795</v>
      </c>
      <c r="L1428" s="4" t="s">
        <v>5794</v>
      </c>
      <c r="M1428" t="s">
        <v>2207</v>
      </c>
      <c r="N1428" t="s">
        <v>981</v>
      </c>
      <c r="O1428" t="s">
        <v>825</v>
      </c>
      <c r="P1428" t="s">
        <v>33</v>
      </c>
      <c r="Q1428" t="s">
        <v>824</v>
      </c>
      <c r="R1428" t="s">
        <v>5797</v>
      </c>
      <c r="S1428" t="s">
        <v>5780</v>
      </c>
      <c r="T1428">
        <v>0.01</v>
      </c>
      <c r="V1428">
        <v>0.33</v>
      </c>
      <c r="W1428">
        <v>1000</v>
      </c>
      <c r="AA1428" s="2"/>
    </row>
    <row r="1429" spans="1:27" x14ac:dyDescent="0.2">
      <c r="A1429" s="1">
        <v>1428</v>
      </c>
      <c r="B1429" t="s">
        <v>2211</v>
      </c>
      <c r="C1429" t="s">
        <v>830</v>
      </c>
      <c r="D1429" t="s">
        <v>5778</v>
      </c>
      <c r="F1429" t="s">
        <v>2059</v>
      </c>
      <c r="G1429" t="s">
        <v>2058</v>
      </c>
      <c r="H1429" t="s">
        <v>5803</v>
      </c>
      <c r="I1429" t="s">
        <v>26</v>
      </c>
      <c r="J1429" t="s">
        <v>27</v>
      </c>
      <c r="K1429" s="5" t="s">
        <v>5795</v>
      </c>
      <c r="L1429" s="4" t="s">
        <v>5794</v>
      </c>
      <c r="M1429" t="s">
        <v>2210</v>
      </c>
      <c r="N1429" t="s">
        <v>990</v>
      </c>
      <c r="O1429" t="s">
        <v>825</v>
      </c>
      <c r="P1429" t="s">
        <v>33</v>
      </c>
      <c r="Q1429" t="s">
        <v>824</v>
      </c>
      <c r="R1429" t="s">
        <v>5797</v>
      </c>
      <c r="S1429" t="s">
        <v>5780</v>
      </c>
      <c r="T1429">
        <v>0.01</v>
      </c>
      <c r="V1429">
        <v>0.33</v>
      </c>
      <c r="W1429">
        <v>1000</v>
      </c>
      <c r="AA1429" s="2"/>
    </row>
    <row r="1430" spans="1:27" x14ac:dyDescent="0.2">
      <c r="A1430" s="1">
        <v>1429</v>
      </c>
      <c r="B1430" t="s">
        <v>2214</v>
      </c>
      <c r="C1430" t="s">
        <v>830</v>
      </c>
      <c r="D1430" t="s">
        <v>5778</v>
      </c>
      <c r="F1430" t="s">
        <v>2059</v>
      </c>
      <c r="G1430" t="s">
        <v>2058</v>
      </c>
      <c r="H1430" t="s">
        <v>5803</v>
      </c>
      <c r="I1430" t="s">
        <v>26</v>
      </c>
      <c r="J1430" t="s">
        <v>27</v>
      </c>
      <c r="K1430" s="5" t="s">
        <v>5795</v>
      </c>
      <c r="L1430" s="4" t="s">
        <v>5794</v>
      </c>
      <c r="M1430" t="s">
        <v>2213</v>
      </c>
      <c r="N1430" t="s">
        <v>966</v>
      </c>
      <c r="O1430" t="s">
        <v>825</v>
      </c>
      <c r="P1430" t="s">
        <v>33</v>
      </c>
      <c r="Q1430" t="s">
        <v>824</v>
      </c>
      <c r="R1430" t="s">
        <v>5797</v>
      </c>
      <c r="S1430" t="s">
        <v>5780</v>
      </c>
      <c r="T1430">
        <v>0.01</v>
      </c>
      <c r="V1430">
        <v>0.33</v>
      </c>
      <c r="W1430">
        <v>1000</v>
      </c>
      <c r="AA1430" s="2"/>
    </row>
    <row r="1431" spans="1:27" x14ac:dyDescent="0.2">
      <c r="A1431" s="1">
        <v>1430</v>
      </c>
      <c r="B1431" t="s">
        <v>2217</v>
      </c>
      <c r="C1431" t="s">
        <v>830</v>
      </c>
      <c r="D1431" t="s">
        <v>5778</v>
      </c>
      <c r="F1431" t="s">
        <v>2059</v>
      </c>
      <c r="G1431" t="s">
        <v>2058</v>
      </c>
      <c r="H1431" t="s">
        <v>5803</v>
      </c>
      <c r="I1431" t="s">
        <v>26</v>
      </c>
      <c r="J1431" t="s">
        <v>27</v>
      </c>
      <c r="K1431" s="5" t="s">
        <v>5795</v>
      </c>
      <c r="L1431" s="4" t="s">
        <v>5794</v>
      </c>
      <c r="M1431" t="s">
        <v>2216</v>
      </c>
      <c r="N1431" t="s">
        <v>956</v>
      </c>
      <c r="O1431" t="s">
        <v>825</v>
      </c>
      <c r="P1431" t="s">
        <v>33</v>
      </c>
      <c r="Q1431" t="s">
        <v>824</v>
      </c>
      <c r="R1431" t="s">
        <v>5797</v>
      </c>
      <c r="S1431" t="s">
        <v>5780</v>
      </c>
      <c r="T1431">
        <v>0.01</v>
      </c>
      <c r="V1431">
        <v>0.33</v>
      </c>
      <c r="W1431">
        <v>1000</v>
      </c>
      <c r="AA1431" s="2"/>
    </row>
    <row r="1432" spans="1:27" x14ac:dyDescent="0.2">
      <c r="A1432" s="1">
        <v>1431</v>
      </c>
      <c r="B1432" t="s">
        <v>2220</v>
      </c>
      <c r="C1432" t="s">
        <v>830</v>
      </c>
      <c r="D1432" t="s">
        <v>5778</v>
      </c>
      <c r="F1432" t="s">
        <v>2059</v>
      </c>
      <c r="G1432" t="s">
        <v>2058</v>
      </c>
      <c r="H1432" t="s">
        <v>5803</v>
      </c>
      <c r="I1432" t="s">
        <v>26</v>
      </c>
      <c r="J1432" t="s">
        <v>27</v>
      </c>
      <c r="K1432" s="5" t="s">
        <v>5795</v>
      </c>
      <c r="L1432" s="4" t="s">
        <v>5794</v>
      </c>
      <c r="M1432" t="s">
        <v>2219</v>
      </c>
      <c r="N1432" t="s">
        <v>877</v>
      </c>
      <c r="O1432" t="s">
        <v>825</v>
      </c>
      <c r="P1432" t="s">
        <v>33</v>
      </c>
      <c r="Q1432" t="s">
        <v>824</v>
      </c>
      <c r="R1432" t="s">
        <v>5797</v>
      </c>
      <c r="S1432" t="s">
        <v>5780</v>
      </c>
      <c r="T1432">
        <v>0.01</v>
      </c>
      <c r="V1432">
        <v>0.33</v>
      </c>
      <c r="W1432">
        <v>1000</v>
      </c>
      <c r="AA1432" s="2"/>
    </row>
    <row r="1433" spans="1:27" x14ac:dyDescent="0.2">
      <c r="A1433" s="1">
        <v>1432</v>
      </c>
      <c r="B1433" t="s">
        <v>2223</v>
      </c>
      <c r="C1433" t="s">
        <v>830</v>
      </c>
      <c r="D1433" t="s">
        <v>5778</v>
      </c>
      <c r="F1433" t="s">
        <v>2059</v>
      </c>
      <c r="G1433" t="s">
        <v>2058</v>
      </c>
      <c r="H1433" t="s">
        <v>5803</v>
      </c>
      <c r="I1433" t="s">
        <v>26</v>
      </c>
      <c r="J1433" t="s">
        <v>27</v>
      </c>
      <c r="K1433" s="5" t="s">
        <v>5795</v>
      </c>
      <c r="L1433" s="4" t="s">
        <v>5794</v>
      </c>
      <c r="M1433" t="s">
        <v>2222</v>
      </c>
      <c r="N1433" t="s">
        <v>1830</v>
      </c>
      <c r="O1433" t="s">
        <v>825</v>
      </c>
      <c r="P1433" t="s">
        <v>33</v>
      </c>
      <c r="Q1433" t="s">
        <v>824</v>
      </c>
      <c r="R1433" t="s">
        <v>5797</v>
      </c>
      <c r="S1433" t="s">
        <v>5780</v>
      </c>
      <c r="T1433">
        <v>0.01</v>
      </c>
      <c r="V1433">
        <v>0.33</v>
      </c>
      <c r="W1433">
        <v>1000</v>
      </c>
      <c r="AA1433" s="2"/>
    </row>
    <row r="1434" spans="1:27" x14ac:dyDescent="0.2">
      <c r="A1434" s="1">
        <v>1433</v>
      </c>
      <c r="B1434" t="s">
        <v>2226</v>
      </c>
      <c r="C1434" t="s">
        <v>830</v>
      </c>
      <c r="D1434" t="s">
        <v>5778</v>
      </c>
      <c r="F1434" t="s">
        <v>2059</v>
      </c>
      <c r="G1434" t="s">
        <v>2058</v>
      </c>
      <c r="H1434" t="s">
        <v>5803</v>
      </c>
      <c r="I1434" t="s">
        <v>26</v>
      </c>
      <c r="J1434" t="s">
        <v>27</v>
      </c>
      <c r="K1434" s="5" t="s">
        <v>5795</v>
      </c>
      <c r="L1434" s="4" t="s">
        <v>5794</v>
      </c>
      <c r="M1434" t="s">
        <v>2225</v>
      </c>
      <c r="N1434" t="s">
        <v>834</v>
      </c>
      <c r="O1434" t="s">
        <v>825</v>
      </c>
      <c r="P1434" t="s">
        <v>33</v>
      </c>
      <c r="Q1434" t="s">
        <v>824</v>
      </c>
      <c r="R1434" t="s">
        <v>5797</v>
      </c>
      <c r="S1434" t="s">
        <v>5780</v>
      </c>
      <c r="T1434">
        <v>0.01</v>
      </c>
      <c r="V1434">
        <v>0.33</v>
      </c>
      <c r="W1434">
        <v>1000</v>
      </c>
      <c r="AA1434" s="2"/>
    </row>
    <row r="1435" spans="1:27" x14ac:dyDescent="0.2">
      <c r="A1435" s="1">
        <v>1434</v>
      </c>
      <c r="B1435" t="s">
        <v>2242</v>
      </c>
      <c r="C1435" t="s">
        <v>2057</v>
      </c>
      <c r="D1435" t="s">
        <v>5777</v>
      </c>
      <c r="E1435" t="s">
        <v>1696</v>
      </c>
      <c r="F1435" t="s">
        <v>2240</v>
      </c>
      <c r="G1435" t="s">
        <v>2239</v>
      </c>
      <c r="H1435" t="s">
        <v>5804</v>
      </c>
      <c r="I1435" t="s">
        <v>26</v>
      </c>
      <c r="J1435" t="s">
        <v>27</v>
      </c>
      <c r="K1435" s="5" t="s">
        <v>5795</v>
      </c>
      <c r="L1435" s="4" t="s">
        <v>5794</v>
      </c>
      <c r="M1435" t="s">
        <v>2241</v>
      </c>
      <c r="N1435" t="s">
        <v>956</v>
      </c>
      <c r="O1435" t="s">
        <v>825</v>
      </c>
      <c r="P1435" t="s">
        <v>33</v>
      </c>
      <c r="Q1435" t="s">
        <v>824</v>
      </c>
      <c r="R1435" t="s">
        <v>5797</v>
      </c>
      <c r="S1435" t="s">
        <v>5779</v>
      </c>
      <c r="T1435">
        <v>0.1</v>
      </c>
      <c r="V1435">
        <v>0.3</v>
      </c>
      <c r="W1435">
        <v>950</v>
      </c>
      <c r="AA1435" s="2"/>
    </row>
    <row r="1436" spans="1:27" x14ac:dyDescent="0.2">
      <c r="A1436" s="1">
        <v>1435</v>
      </c>
      <c r="B1436" t="s">
        <v>2245</v>
      </c>
      <c r="C1436" t="s">
        <v>2057</v>
      </c>
      <c r="D1436" t="s">
        <v>5777</v>
      </c>
      <c r="E1436" t="s">
        <v>1696</v>
      </c>
      <c r="F1436" t="s">
        <v>2240</v>
      </c>
      <c r="G1436" t="s">
        <v>2239</v>
      </c>
      <c r="H1436" t="s">
        <v>5804</v>
      </c>
      <c r="I1436" t="s">
        <v>26</v>
      </c>
      <c r="J1436" t="s">
        <v>27</v>
      </c>
      <c r="K1436" s="5" t="s">
        <v>5795</v>
      </c>
      <c r="L1436" s="4" t="s">
        <v>5794</v>
      </c>
      <c r="M1436" t="s">
        <v>2244</v>
      </c>
      <c r="N1436" t="s">
        <v>902</v>
      </c>
      <c r="O1436" t="s">
        <v>825</v>
      </c>
      <c r="P1436" t="s">
        <v>33</v>
      </c>
      <c r="Q1436" t="s">
        <v>824</v>
      </c>
      <c r="R1436" t="s">
        <v>5797</v>
      </c>
      <c r="S1436" t="s">
        <v>5779</v>
      </c>
      <c r="T1436">
        <v>0.1</v>
      </c>
      <c r="V1436">
        <v>0.3</v>
      </c>
      <c r="W1436">
        <v>950</v>
      </c>
      <c r="AA1436" s="2"/>
    </row>
    <row r="1437" spans="1:27" x14ac:dyDescent="0.2">
      <c r="A1437" s="1">
        <v>1436</v>
      </c>
      <c r="B1437" t="s">
        <v>2248</v>
      </c>
      <c r="C1437" t="s">
        <v>2057</v>
      </c>
      <c r="D1437" t="s">
        <v>5777</v>
      </c>
      <c r="E1437" t="s">
        <v>1696</v>
      </c>
      <c r="F1437" t="s">
        <v>2240</v>
      </c>
      <c r="G1437" t="s">
        <v>2239</v>
      </c>
      <c r="H1437" t="s">
        <v>5804</v>
      </c>
      <c r="I1437" t="s">
        <v>26</v>
      </c>
      <c r="J1437" t="s">
        <v>27</v>
      </c>
      <c r="K1437" s="5" t="s">
        <v>5795</v>
      </c>
      <c r="L1437" s="4" t="s">
        <v>5794</v>
      </c>
      <c r="M1437" t="s">
        <v>2247</v>
      </c>
      <c r="N1437" t="s">
        <v>921</v>
      </c>
      <c r="O1437" t="s">
        <v>825</v>
      </c>
      <c r="P1437" t="s">
        <v>33</v>
      </c>
      <c r="Q1437" t="s">
        <v>824</v>
      </c>
      <c r="R1437" t="s">
        <v>5797</v>
      </c>
      <c r="S1437" t="s">
        <v>5779</v>
      </c>
      <c r="T1437">
        <v>0.1</v>
      </c>
      <c r="V1437">
        <v>0.3</v>
      </c>
      <c r="W1437">
        <v>950</v>
      </c>
      <c r="AA1437" s="2"/>
    </row>
    <row r="1438" spans="1:27" x14ac:dyDescent="0.2">
      <c r="A1438" s="1">
        <v>1437</v>
      </c>
      <c r="B1438" t="s">
        <v>2251</v>
      </c>
      <c r="C1438" t="s">
        <v>2057</v>
      </c>
      <c r="D1438" t="s">
        <v>5777</v>
      </c>
      <c r="E1438" t="s">
        <v>1696</v>
      </c>
      <c r="F1438" t="s">
        <v>2240</v>
      </c>
      <c r="G1438" t="s">
        <v>2239</v>
      </c>
      <c r="H1438" t="s">
        <v>5804</v>
      </c>
      <c r="I1438" t="s">
        <v>26</v>
      </c>
      <c r="J1438" t="s">
        <v>27</v>
      </c>
      <c r="K1438" s="5" t="s">
        <v>5795</v>
      </c>
      <c r="L1438" s="4" t="s">
        <v>5794</v>
      </c>
      <c r="M1438" t="s">
        <v>2250</v>
      </c>
      <c r="N1438" t="s">
        <v>956</v>
      </c>
      <c r="O1438" t="s">
        <v>825</v>
      </c>
      <c r="P1438" t="s">
        <v>33</v>
      </c>
      <c r="Q1438" t="s">
        <v>824</v>
      </c>
      <c r="R1438" t="s">
        <v>5797</v>
      </c>
      <c r="S1438" t="s">
        <v>5779</v>
      </c>
      <c r="T1438">
        <v>0.1</v>
      </c>
      <c r="V1438">
        <v>0.3</v>
      </c>
      <c r="W1438">
        <v>950</v>
      </c>
      <c r="AA1438" s="2"/>
    </row>
    <row r="1439" spans="1:27" x14ac:dyDescent="0.2">
      <c r="A1439" s="1">
        <v>1438</v>
      </c>
      <c r="B1439" t="s">
        <v>2254</v>
      </c>
      <c r="C1439" t="s">
        <v>2057</v>
      </c>
      <c r="D1439" t="s">
        <v>5777</v>
      </c>
      <c r="E1439" t="s">
        <v>1696</v>
      </c>
      <c r="F1439" t="s">
        <v>2240</v>
      </c>
      <c r="G1439" t="s">
        <v>2239</v>
      </c>
      <c r="H1439" t="s">
        <v>5804</v>
      </c>
      <c r="I1439" t="s">
        <v>26</v>
      </c>
      <c r="J1439" t="s">
        <v>27</v>
      </c>
      <c r="K1439" s="5" t="s">
        <v>5795</v>
      </c>
      <c r="L1439" s="4" t="s">
        <v>5794</v>
      </c>
      <c r="M1439" t="s">
        <v>2253</v>
      </c>
      <c r="N1439" t="s">
        <v>921</v>
      </c>
      <c r="O1439" t="s">
        <v>825</v>
      </c>
      <c r="P1439" t="s">
        <v>33</v>
      </c>
      <c r="Q1439" t="s">
        <v>824</v>
      </c>
      <c r="R1439" t="s">
        <v>5797</v>
      </c>
      <c r="S1439" t="s">
        <v>5779</v>
      </c>
      <c r="T1439">
        <v>0.1</v>
      </c>
      <c r="V1439">
        <v>0.3</v>
      </c>
      <c r="W1439">
        <v>950</v>
      </c>
      <c r="AA1439" s="2"/>
    </row>
    <row r="1440" spans="1:27" x14ac:dyDescent="0.2">
      <c r="A1440" s="1">
        <v>1439</v>
      </c>
      <c r="B1440" t="s">
        <v>2238</v>
      </c>
      <c r="C1440" t="s">
        <v>830</v>
      </c>
      <c r="D1440" t="s">
        <v>5778</v>
      </c>
      <c r="F1440" t="s">
        <v>2240</v>
      </c>
      <c r="G1440" t="s">
        <v>2239</v>
      </c>
      <c r="H1440" t="s">
        <v>5804</v>
      </c>
      <c r="I1440" t="s">
        <v>26</v>
      </c>
      <c r="J1440" t="s">
        <v>27</v>
      </c>
      <c r="K1440" s="5" t="s">
        <v>5795</v>
      </c>
      <c r="L1440" s="4" t="s">
        <v>5794</v>
      </c>
      <c r="M1440" t="s">
        <v>2241</v>
      </c>
      <c r="N1440" t="s">
        <v>956</v>
      </c>
      <c r="O1440" t="s">
        <v>825</v>
      </c>
      <c r="P1440" t="s">
        <v>33</v>
      </c>
      <c r="Q1440" t="s">
        <v>824</v>
      </c>
      <c r="R1440" t="s">
        <v>5797</v>
      </c>
      <c r="S1440" t="s">
        <v>5780</v>
      </c>
      <c r="T1440">
        <v>0.01</v>
      </c>
      <c r="V1440">
        <v>0.33</v>
      </c>
      <c r="W1440">
        <v>1000</v>
      </c>
      <c r="AA1440" s="2"/>
    </row>
    <row r="1441" spans="1:27" x14ac:dyDescent="0.2">
      <c r="A1441" s="1">
        <v>1440</v>
      </c>
      <c r="B1441" t="s">
        <v>2243</v>
      </c>
      <c r="C1441" t="s">
        <v>830</v>
      </c>
      <c r="D1441" t="s">
        <v>5778</v>
      </c>
      <c r="F1441" t="s">
        <v>2240</v>
      </c>
      <c r="G1441" t="s">
        <v>2239</v>
      </c>
      <c r="H1441" t="s">
        <v>5804</v>
      </c>
      <c r="I1441" t="s">
        <v>26</v>
      </c>
      <c r="J1441" t="s">
        <v>27</v>
      </c>
      <c r="K1441" s="5" t="s">
        <v>5795</v>
      </c>
      <c r="L1441" s="4" t="s">
        <v>5794</v>
      </c>
      <c r="M1441" t="s">
        <v>2244</v>
      </c>
      <c r="N1441" t="s">
        <v>902</v>
      </c>
      <c r="O1441" t="s">
        <v>825</v>
      </c>
      <c r="P1441" t="s">
        <v>33</v>
      </c>
      <c r="Q1441" t="s">
        <v>824</v>
      </c>
      <c r="R1441" t="s">
        <v>5797</v>
      </c>
      <c r="S1441" t="s">
        <v>5780</v>
      </c>
      <c r="T1441">
        <v>0.01</v>
      </c>
      <c r="V1441">
        <v>0.33</v>
      </c>
      <c r="W1441">
        <v>1000</v>
      </c>
      <c r="AA1441" s="2"/>
    </row>
    <row r="1442" spans="1:27" x14ac:dyDescent="0.2">
      <c r="A1442" s="1">
        <v>1441</v>
      </c>
      <c r="B1442" t="s">
        <v>2246</v>
      </c>
      <c r="C1442" t="s">
        <v>830</v>
      </c>
      <c r="D1442" t="s">
        <v>5778</v>
      </c>
      <c r="F1442" t="s">
        <v>2240</v>
      </c>
      <c r="G1442" t="s">
        <v>2239</v>
      </c>
      <c r="H1442" t="s">
        <v>5804</v>
      </c>
      <c r="I1442" t="s">
        <v>26</v>
      </c>
      <c r="J1442" t="s">
        <v>27</v>
      </c>
      <c r="K1442" s="5" t="s">
        <v>5795</v>
      </c>
      <c r="L1442" s="4" t="s">
        <v>5794</v>
      </c>
      <c r="M1442" t="s">
        <v>2247</v>
      </c>
      <c r="N1442" t="s">
        <v>921</v>
      </c>
      <c r="O1442" t="s">
        <v>825</v>
      </c>
      <c r="P1442" t="s">
        <v>33</v>
      </c>
      <c r="Q1442" t="s">
        <v>824</v>
      </c>
      <c r="R1442" t="s">
        <v>5797</v>
      </c>
      <c r="S1442" t="s">
        <v>5780</v>
      </c>
      <c r="T1442">
        <v>0.01</v>
      </c>
      <c r="V1442">
        <v>0.33</v>
      </c>
      <c r="W1442">
        <v>1000</v>
      </c>
      <c r="AA1442" s="2"/>
    </row>
    <row r="1443" spans="1:27" x14ac:dyDescent="0.2">
      <c r="A1443" s="1">
        <v>1442</v>
      </c>
      <c r="B1443" t="s">
        <v>2249</v>
      </c>
      <c r="C1443" t="s">
        <v>830</v>
      </c>
      <c r="D1443" t="s">
        <v>5778</v>
      </c>
      <c r="F1443" t="s">
        <v>2240</v>
      </c>
      <c r="G1443" t="s">
        <v>2239</v>
      </c>
      <c r="H1443" t="s">
        <v>5804</v>
      </c>
      <c r="I1443" t="s">
        <v>26</v>
      </c>
      <c r="J1443" t="s">
        <v>27</v>
      </c>
      <c r="K1443" s="5" t="s">
        <v>5795</v>
      </c>
      <c r="L1443" s="4" t="s">
        <v>5794</v>
      </c>
      <c r="M1443" t="s">
        <v>2250</v>
      </c>
      <c r="N1443" t="s">
        <v>956</v>
      </c>
      <c r="O1443" t="s">
        <v>825</v>
      </c>
      <c r="P1443" t="s">
        <v>33</v>
      </c>
      <c r="Q1443" t="s">
        <v>824</v>
      </c>
      <c r="R1443" t="s">
        <v>5797</v>
      </c>
      <c r="S1443" t="s">
        <v>5780</v>
      </c>
      <c r="T1443">
        <v>0.01</v>
      </c>
      <c r="V1443">
        <v>0.33</v>
      </c>
      <c r="W1443">
        <v>1000</v>
      </c>
      <c r="AA1443" s="2"/>
    </row>
    <row r="1444" spans="1:27" x14ac:dyDescent="0.2">
      <c r="A1444" s="1">
        <v>1443</v>
      </c>
      <c r="B1444" t="s">
        <v>2252</v>
      </c>
      <c r="C1444" t="s">
        <v>830</v>
      </c>
      <c r="D1444" t="s">
        <v>5778</v>
      </c>
      <c r="F1444" t="s">
        <v>2240</v>
      </c>
      <c r="G1444" t="s">
        <v>2239</v>
      </c>
      <c r="H1444" t="s">
        <v>5804</v>
      </c>
      <c r="I1444" t="s">
        <v>26</v>
      </c>
      <c r="J1444" t="s">
        <v>27</v>
      </c>
      <c r="K1444" s="5" t="s">
        <v>5795</v>
      </c>
      <c r="L1444" s="4" t="s">
        <v>5794</v>
      </c>
      <c r="M1444" t="s">
        <v>2253</v>
      </c>
      <c r="N1444" t="s">
        <v>921</v>
      </c>
      <c r="O1444" t="s">
        <v>825</v>
      </c>
      <c r="P1444" t="s">
        <v>33</v>
      </c>
      <c r="Q1444" t="s">
        <v>824</v>
      </c>
      <c r="R1444" t="s">
        <v>5797</v>
      </c>
      <c r="S1444" t="s">
        <v>5780</v>
      </c>
      <c r="T1444">
        <v>0.01</v>
      </c>
      <c r="V1444">
        <v>0.33</v>
      </c>
      <c r="W1444">
        <v>1000</v>
      </c>
      <c r="AA1444" s="2"/>
    </row>
    <row r="1445" spans="1:27" x14ac:dyDescent="0.2">
      <c r="A1445" s="1">
        <v>1444</v>
      </c>
      <c r="B1445" t="s">
        <v>4246</v>
      </c>
      <c r="C1445" t="s">
        <v>830</v>
      </c>
      <c r="D1445" t="s">
        <v>5778</v>
      </c>
      <c r="F1445" t="s">
        <v>246</v>
      </c>
      <c r="G1445" t="s">
        <v>4245</v>
      </c>
      <c r="H1445" t="s">
        <v>5805</v>
      </c>
      <c r="I1445" t="s">
        <v>26</v>
      </c>
      <c r="J1445" t="s">
        <v>27</v>
      </c>
      <c r="K1445" s="5" t="s">
        <v>5795</v>
      </c>
      <c r="L1445" s="4" t="s">
        <v>5794</v>
      </c>
      <c r="M1445" t="s">
        <v>3479</v>
      </c>
      <c r="N1445" t="s">
        <v>956</v>
      </c>
      <c r="O1445" t="s">
        <v>825</v>
      </c>
      <c r="P1445" t="s">
        <v>33</v>
      </c>
      <c r="Q1445" t="s">
        <v>824</v>
      </c>
      <c r="R1445" t="s">
        <v>5797</v>
      </c>
      <c r="S1445" t="s">
        <v>5783</v>
      </c>
      <c r="T1445">
        <v>1.1999999999999999E-3</v>
      </c>
      <c r="V1445">
        <v>0.05</v>
      </c>
      <c r="W1445">
        <v>1000</v>
      </c>
      <c r="AA1445" s="2"/>
    </row>
    <row r="1446" spans="1:27" x14ac:dyDescent="0.2">
      <c r="A1446" s="1">
        <v>1445</v>
      </c>
      <c r="B1446" t="s">
        <v>4247</v>
      </c>
      <c r="C1446" t="s">
        <v>830</v>
      </c>
      <c r="D1446" t="s">
        <v>5778</v>
      </c>
      <c r="F1446" t="s">
        <v>246</v>
      </c>
      <c r="G1446" t="s">
        <v>4245</v>
      </c>
      <c r="H1446" t="s">
        <v>5805</v>
      </c>
      <c r="I1446" t="s">
        <v>26</v>
      </c>
      <c r="J1446" t="s">
        <v>27</v>
      </c>
      <c r="K1446" s="5" t="s">
        <v>5795</v>
      </c>
      <c r="L1446" s="4" t="s">
        <v>5794</v>
      </c>
      <c r="M1446" t="s">
        <v>3479</v>
      </c>
      <c r="N1446" t="s">
        <v>956</v>
      </c>
      <c r="O1446" t="s">
        <v>825</v>
      </c>
      <c r="P1446" t="s">
        <v>33</v>
      </c>
      <c r="Q1446" t="s">
        <v>824</v>
      </c>
      <c r="R1446" t="s">
        <v>5797</v>
      </c>
      <c r="S1446" t="s">
        <v>5783</v>
      </c>
      <c r="T1446">
        <v>4.0000000000000001E-3</v>
      </c>
      <c r="V1446">
        <v>0.04</v>
      </c>
      <c r="W1446">
        <v>1000</v>
      </c>
      <c r="AA1446" s="2"/>
    </row>
    <row r="1447" spans="1:27" x14ac:dyDescent="0.2">
      <c r="A1447" s="1">
        <v>1446</v>
      </c>
      <c r="B1447" t="s">
        <v>4244</v>
      </c>
      <c r="C1447" t="s">
        <v>830</v>
      </c>
      <c r="D1447" t="s">
        <v>5778</v>
      </c>
      <c r="F1447" t="s">
        <v>246</v>
      </c>
      <c r="G1447" t="s">
        <v>4245</v>
      </c>
      <c r="H1447" t="s">
        <v>5805</v>
      </c>
      <c r="I1447" t="s">
        <v>26</v>
      </c>
      <c r="J1447" t="s">
        <v>27</v>
      </c>
      <c r="K1447" s="5" t="s">
        <v>5795</v>
      </c>
      <c r="L1447" s="4" t="s">
        <v>5794</v>
      </c>
      <c r="M1447" t="s">
        <v>3479</v>
      </c>
      <c r="N1447" t="s">
        <v>956</v>
      </c>
      <c r="O1447" t="s">
        <v>825</v>
      </c>
      <c r="P1447" t="s">
        <v>33</v>
      </c>
      <c r="Q1447" t="s">
        <v>824</v>
      </c>
      <c r="R1447" t="s">
        <v>5797</v>
      </c>
      <c r="S1447" t="s">
        <v>5780</v>
      </c>
      <c r="T1447">
        <v>0.01</v>
      </c>
      <c r="V1447">
        <v>0.05</v>
      </c>
      <c r="W1447">
        <v>1000</v>
      </c>
      <c r="AA1447" s="2"/>
    </row>
    <row r="1448" spans="1:27" x14ac:dyDescent="0.2">
      <c r="A1448" s="1">
        <v>1447</v>
      </c>
      <c r="B1448" t="s">
        <v>4250</v>
      </c>
      <c r="C1448" t="s">
        <v>830</v>
      </c>
      <c r="D1448" t="s">
        <v>5778</v>
      </c>
      <c r="F1448" t="s">
        <v>246</v>
      </c>
      <c r="G1448" t="s">
        <v>4245</v>
      </c>
      <c r="H1448" t="s">
        <v>5805</v>
      </c>
      <c r="I1448" t="s">
        <v>26</v>
      </c>
      <c r="J1448" t="s">
        <v>27</v>
      </c>
      <c r="K1448" s="5" t="s">
        <v>5795</v>
      </c>
      <c r="L1448" s="4" t="s">
        <v>5794</v>
      </c>
      <c r="M1448" t="s">
        <v>3803</v>
      </c>
      <c r="N1448" t="s">
        <v>1038</v>
      </c>
      <c r="O1448" t="s">
        <v>825</v>
      </c>
      <c r="P1448" t="s">
        <v>33</v>
      </c>
      <c r="Q1448" t="s">
        <v>824</v>
      </c>
      <c r="R1448" t="s">
        <v>5797</v>
      </c>
      <c r="S1448" t="s">
        <v>5783</v>
      </c>
      <c r="T1448">
        <v>1.1999999999999999E-3</v>
      </c>
      <c r="V1448">
        <v>0.05</v>
      </c>
      <c r="W1448">
        <v>1000</v>
      </c>
      <c r="AA1448" s="2"/>
    </row>
    <row r="1449" spans="1:27" x14ac:dyDescent="0.2">
      <c r="A1449" s="1">
        <v>1448</v>
      </c>
      <c r="B1449" t="s">
        <v>4248</v>
      </c>
      <c r="C1449" t="s">
        <v>830</v>
      </c>
      <c r="D1449" t="s">
        <v>5778</v>
      </c>
      <c r="F1449" t="s">
        <v>246</v>
      </c>
      <c r="G1449" t="s">
        <v>4245</v>
      </c>
      <c r="H1449" t="s">
        <v>5805</v>
      </c>
      <c r="I1449" t="s">
        <v>26</v>
      </c>
      <c r="J1449" t="s">
        <v>27</v>
      </c>
      <c r="K1449" s="5" t="s">
        <v>5795</v>
      </c>
      <c r="L1449" s="4" t="s">
        <v>5794</v>
      </c>
      <c r="M1449" t="s">
        <v>3803</v>
      </c>
      <c r="N1449" t="s">
        <v>1038</v>
      </c>
      <c r="O1449" t="s">
        <v>825</v>
      </c>
      <c r="P1449" t="s">
        <v>33</v>
      </c>
      <c r="Q1449" t="s">
        <v>824</v>
      </c>
      <c r="R1449" t="s">
        <v>5797</v>
      </c>
      <c r="S1449" t="s">
        <v>5783</v>
      </c>
      <c r="T1449">
        <v>4.0000000000000001E-3</v>
      </c>
      <c r="V1449">
        <v>0.04</v>
      </c>
      <c r="W1449">
        <v>1000</v>
      </c>
      <c r="AA1449" s="2"/>
    </row>
    <row r="1450" spans="1:27" x14ac:dyDescent="0.2">
      <c r="A1450" s="1">
        <v>1449</v>
      </c>
      <c r="B1450" t="s">
        <v>4249</v>
      </c>
      <c r="C1450" t="s">
        <v>830</v>
      </c>
      <c r="D1450" t="s">
        <v>5778</v>
      </c>
      <c r="F1450" t="s">
        <v>246</v>
      </c>
      <c r="G1450" t="s">
        <v>4245</v>
      </c>
      <c r="H1450" t="s">
        <v>5805</v>
      </c>
      <c r="I1450" t="s">
        <v>26</v>
      </c>
      <c r="J1450" t="s">
        <v>27</v>
      </c>
      <c r="K1450" s="5" t="s">
        <v>5795</v>
      </c>
      <c r="L1450" s="4" t="s">
        <v>5794</v>
      </c>
      <c r="M1450" t="s">
        <v>3803</v>
      </c>
      <c r="N1450" t="s">
        <v>1038</v>
      </c>
      <c r="O1450" t="s">
        <v>825</v>
      </c>
      <c r="P1450" t="s">
        <v>33</v>
      </c>
      <c r="Q1450" t="s">
        <v>824</v>
      </c>
      <c r="R1450" t="s">
        <v>5797</v>
      </c>
      <c r="S1450" t="s">
        <v>5780</v>
      </c>
      <c r="T1450">
        <v>0.01</v>
      </c>
      <c r="V1450">
        <v>0.05</v>
      </c>
      <c r="W1450">
        <v>1000</v>
      </c>
      <c r="AA1450" s="2"/>
    </row>
    <row r="1451" spans="1:27" x14ac:dyDescent="0.2">
      <c r="A1451" s="1">
        <v>1450</v>
      </c>
      <c r="B1451" t="s">
        <v>4253</v>
      </c>
      <c r="C1451" t="s">
        <v>830</v>
      </c>
      <c r="D1451" t="s">
        <v>5778</v>
      </c>
      <c r="F1451" t="s">
        <v>246</v>
      </c>
      <c r="G1451" t="s">
        <v>4245</v>
      </c>
      <c r="H1451" t="s">
        <v>5805</v>
      </c>
      <c r="I1451" t="s">
        <v>26</v>
      </c>
      <c r="J1451" t="s">
        <v>27</v>
      </c>
      <c r="K1451" s="5" t="s">
        <v>5795</v>
      </c>
      <c r="L1451" s="4" t="s">
        <v>5794</v>
      </c>
      <c r="M1451" t="s">
        <v>3488</v>
      </c>
      <c r="N1451" t="s">
        <v>921</v>
      </c>
      <c r="O1451" t="s">
        <v>825</v>
      </c>
      <c r="P1451" t="s">
        <v>33</v>
      </c>
      <c r="Q1451" t="s">
        <v>824</v>
      </c>
      <c r="R1451" t="s">
        <v>5797</v>
      </c>
      <c r="S1451" t="s">
        <v>5783</v>
      </c>
      <c r="T1451">
        <v>1.1999999999999999E-3</v>
      </c>
      <c r="V1451">
        <v>0.05</v>
      </c>
      <c r="W1451">
        <v>1000</v>
      </c>
      <c r="AA1451" s="2"/>
    </row>
    <row r="1452" spans="1:27" x14ac:dyDescent="0.2">
      <c r="A1452" s="1">
        <v>1451</v>
      </c>
      <c r="B1452" t="s">
        <v>4251</v>
      </c>
      <c r="C1452" t="s">
        <v>830</v>
      </c>
      <c r="D1452" t="s">
        <v>5778</v>
      </c>
      <c r="F1452" t="s">
        <v>246</v>
      </c>
      <c r="G1452" t="s">
        <v>4245</v>
      </c>
      <c r="H1452" t="s">
        <v>5805</v>
      </c>
      <c r="I1452" t="s">
        <v>26</v>
      </c>
      <c r="J1452" t="s">
        <v>27</v>
      </c>
      <c r="K1452" s="5" t="s">
        <v>5795</v>
      </c>
      <c r="L1452" s="4" t="s">
        <v>5794</v>
      </c>
      <c r="M1452" t="s">
        <v>3488</v>
      </c>
      <c r="N1452" t="s">
        <v>921</v>
      </c>
      <c r="O1452" t="s">
        <v>825</v>
      </c>
      <c r="P1452" t="s">
        <v>33</v>
      </c>
      <c r="Q1452" t="s">
        <v>824</v>
      </c>
      <c r="R1452" t="s">
        <v>5797</v>
      </c>
      <c r="S1452" t="s">
        <v>5783</v>
      </c>
      <c r="T1452">
        <v>4.0000000000000001E-3</v>
      </c>
      <c r="V1452">
        <v>0.04</v>
      </c>
      <c r="W1452">
        <v>1000</v>
      </c>
      <c r="AA1452" s="2"/>
    </row>
    <row r="1453" spans="1:27" x14ac:dyDescent="0.2">
      <c r="A1453" s="1">
        <v>1452</v>
      </c>
      <c r="B1453" t="s">
        <v>4252</v>
      </c>
      <c r="C1453" t="s">
        <v>830</v>
      </c>
      <c r="D1453" t="s">
        <v>5778</v>
      </c>
      <c r="F1453" t="s">
        <v>246</v>
      </c>
      <c r="G1453" t="s">
        <v>4245</v>
      </c>
      <c r="H1453" t="s">
        <v>5805</v>
      </c>
      <c r="I1453" t="s">
        <v>26</v>
      </c>
      <c r="J1453" t="s">
        <v>27</v>
      </c>
      <c r="K1453" s="5" t="s">
        <v>5795</v>
      </c>
      <c r="L1453" s="4" t="s">
        <v>5794</v>
      </c>
      <c r="M1453" t="s">
        <v>3488</v>
      </c>
      <c r="N1453" t="s">
        <v>921</v>
      </c>
      <c r="O1453" t="s">
        <v>825</v>
      </c>
      <c r="P1453" t="s">
        <v>33</v>
      </c>
      <c r="Q1453" t="s">
        <v>824</v>
      </c>
      <c r="R1453" t="s">
        <v>5797</v>
      </c>
      <c r="S1453" t="s">
        <v>5780</v>
      </c>
      <c r="T1453">
        <v>0.01</v>
      </c>
      <c r="V1453">
        <v>0.05</v>
      </c>
      <c r="W1453">
        <v>1000</v>
      </c>
      <c r="AA1453" s="2"/>
    </row>
    <row r="1454" spans="1:27" x14ac:dyDescent="0.2">
      <c r="A1454" s="1">
        <v>1453</v>
      </c>
      <c r="B1454" t="s">
        <v>4255</v>
      </c>
      <c r="C1454" t="s">
        <v>830</v>
      </c>
      <c r="D1454" t="s">
        <v>5778</v>
      </c>
      <c r="F1454" t="s">
        <v>246</v>
      </c>
      <c r="G1454" t="s">
        <v>4245</v>
      </c>
      <c r="H1454" t="s">
        <v>5805</v>
      </c>
      <c r="I1454" t="s">
        <v>26</v>
      </c>
      <c r="J1454" t="s">
        <v>27</v>
      </c>
      <c r="K1454" s="5" t="s">
        <v>5795</v>
      </c>
      <c r="L1454" s="4" t="s">
        <v>5794</v>
      </c>
      <c r="M1454" t="s">
        <v>3684</v>
      </c>
      <c r="N1454" t="s">
        <v>1038</v>
      </c>
      <c r="O1454" t="s">
        <v>825</v>
      </c>
      <c r="P1454" t="s">
        <v>33</v>
      </c>
      <c r="Q1454" t="s">
        <v>824</v>
      </c>
      <c r="R1454" t="s">
        <v>5797</v>
      </c>
      <c r="S1454" t="s">
        <v>5783</v>
      </c>
      <c r="T1454">
        <v>1.1999999999999999E-3</v>
      </c>
      <c r="V1454">
        <v>0.05</v>
      </c>
      <c r="W1454">
        <v>1000</v>
      </c>
      <c r="AA1454" s="2"/>
    </row>
    <row r="1455" spans="1:27" x14ac:dyDescent="0.2">
      <c r="A1455" s="1">
        <v>1454</v>
      </c>
      <c r="B1455" t="s">
        <v>4256</v>
      </c>
      <c r="C1455" t="s">
        <v>830</v>
      </c>
      <c r="D1455" t="s">
        <v>5778</v>
      </c>
      <c r="F1455" t="s">
        <v>246</v>
      </c>
      <c r="G1455" t="s">
        <v>4245</v>
      </c>
      <c r="H1455" t="s">
        <v>5805</v>
      </c>
      <c r="I1455" t="s">
        <v>26</v>
      </c>
      <c r="J1455" t="s">
        <v>27</v>
      </c>
      <c r="K1455" s="5" t="s">
        <v>5795</v>
      </c>
      <c r="L1455" s="4" t="s">
        <v>5794</v>
      </c>
      <c r="M1455" t="s">
        <v>3684</v>
      </c>
      <c r="N1455" t="s">
        <v>1038</v>
      </c>
      <c r="O1455" t="s">
        <v>825</v>
      </c>
      <c r="P1455" t="s">
        <v>33</v>
      </c>
      <c r="Q1455" t="s">
        <v>824</v>
      </c>
      <c r="R1455" t="s">
        <v>5797</v>
      </c>
      <c r="S1455" t="s">
        <v>5783</v>
      </c>
      <c r="T1455">
        <v>4.0000000000000001E-3</v>
      </c>
      <c r="V1455">
        <v>0.04</v>
      </c>
      <c r="W1455">
        <v>1000</v>
      </c>
      <c r="AA1455" s="2"/>
    </row>
    <row r="1456" spans="1:27" x14ac:dyDescent="0.2">
      <c r="A1456" s="1">
        <v>1455</v>
      </c>
      <c r="B1456" t="s">
        <v>4254</v>
      </c>
      <c r="C1456" t="s">
        <v>830</v>
      </c>
      <c r="D1456" t="s">
        <v>5778</v>
      </c>
      <c r="F1456" t="s">
        <v>246</v>
      </c>
      <c r="G1456" t="s">
        <v>4245</v>
      </c>
      <c r="H1456" t="s">
        <v>5805</v>
      </c>
      <c r="I1456" t="s">
        <v>26</v>
      </c>
      <c r="J1456" t="s">
        <v>27</v>
      </c>
      <c r="K1456" s="5" t="s">
        <v>5795</v>
      </c>
      <c r="L1456" s="4" t="s">
        <v>5794</v>
      </c>
      <c r="M1456" t="s">
        <v>3684</v>
      </c>
      <c r="N1456" t="s">
        <v>1038</v>
      </c>
      <c r="O1456" t="s">
        <v>825</v>
      </c>
      <c r="P1456" t="s">
        <v>33</v>
      </c>
      <c r="Q1456" t="s">
        <v>824</v>
      </c>
      <c r="R1456" t="s">
        <v>5797</v>
      </c>
      <c r="S1456" t="s">
        <v>5780</v>
      </c>
      <c r="T1456">
        <v>0.01</v>
      </c>
      <c r="V1456">
        <v>0.05</v>
      </c>
      <c r="W1456">
        <v>1000</v>
      </c>
      <c r="AA1456" s="2"/>
    </row>
    <row r="1457" spans="1:27" x14ac:dyDescent="0.2">
      <c r="A1457" s="1">
        <v>1456</v>
      </c>
      <c r="B1457" t="s">
        <v>4259</v>
      </c>
      <c r="C1457" t="s">
        <v>830</v>
      </c>
      <c r="D1457" t="s">
        <v>5778</v>
      </c>
      <c r="F1457" t="s">
        <v>246</v>
      </c>
      <c r="G1457" t="s">
        <v>4245</v>
      </c>
      <c r="H1457" t="s">
        <v>5805</v>
      </c>
      <c r="I1457" t="s">
        <v>26</v>
      </c>
      <c r="J1457" t="s">
        <v>27</v>
      </c>
      <c r="K1457" s="5" t="s">
        <v>5795</v>
      </c>
      <c r="L1457" s="4" t="s">
        <v>5794</v>
      </c>
      <c r="M1457" t="s">
        <v>3541</v>
      </c>
      <c r="N1457" t="s">
        <v>902</v>
      </c>
      <c r="O1457" t="s">
        <v>825</v>
      </c>
      <c r="P1457" t="s">
        <v>33</v>
      </c>
      <c r="Q1457" t="s">
        <v>824</v>
      </c>
      <c r="R1457" t="s">
        <v>5797</v>
      </c>
      <c r="S1457" t="s">
        <v>5783</v>
      </c>
      <c r="T1457">
        <v>1.1999999999999999E-3</v>
      </c>
      <c r="V1457">
        <v>0.05</v>
      </c>
      <c r="W1457">
        <v>1000</v>
      </c>
      <c r="AA1457" s="2"/>
    </row>
    <row r="1458" spans="1:27" x14ac:dyDescent="0.2">
      <c r="A1458" s="1">
        <v>1457</v>
      </c>
      <c r="B1458" t="s">
        <v>4257</v>
      </c>
      <c r="C1458" t="s">
        <v>830</v>
      </c>
      <c r="D1458" t="s">
        <v>5778</v>
      </c>
      <c r="F1458" t="s">
        <v>246</v>
      </c>
      <c r="G1458" t="s">
        <v>4245</v>
      </c>
      <c r="H1458" t="s">
        <v>5805</v>
      </c>
      <c r="I1458" t="s">
        <v>26</v>
      </c>
      <c r="J1458" t="s">
        <v>27</v>
      </c>
      <c r="K1458" s="5" t="s">
        <v>5795</v>
      </c>
      <c r="L1458" s="4" t="s">
        <v>5794</v>
      </c>
      <c r="M1458" t="s">
        <v>3541</v>
      </c>
      <c r="N1458" t="s">
        <v>902</v>
      </c>
      <c r="O1458" t="s">
        <v>825</v>
      </c>
      <c r="P1458" t="s">
        <v>33</v>
      </c>
      <c r="Q1458" t="s">
        <v>824</v>
      </c>
      <c r="R1458" t="s">
        <v>5797</v>
      </c>
      <c r="S1458" t="s">
        <v>5783</v>
      </c>
      <c r="T1458">
        <v>4.0000000000000001E-3</v>
      </c>
      <c r="V1458">
        <v>0.04</v>
      </c>
      <c r="W1458">
        <v>1000</v>
      </c>
      <c r="AA1458" s="2"/>
    </row>
    <row r="1459" spans="1:27" x14ac:dyDescent="0.2">
      <c r="A1459" s="1">
        <v>1458</v>
      </c>
      <c r="B1459" t="s">
        <v>4258</v>
      </c>
      <c r="C1459" t="s">
        <v>830</v>
      </c>
      <c r="D1459" t="s">
        <v>5778</v>
      </c>
      <c r="F1459" t="s">
        <v>246</v>
      </c>
      <c r="G1459" t="s">
        <v>4245</v>
      </c>
      <c r="H1459" t="s">
        <v>5805</v>
      </c>
      <c r="I1459" t="s">
        <v>26</v>
      </c>
      <c r="J1459" t="s">
        <v>27</v>
      </c>
      <c r="K1459" s="5" t="s">
        <v>5795</v>
      </c>
      <c r="L1459" s="4" t="s">
        <v>5794</v>
      </c>
      <c r="M1459" t="s">
        <v>3541</v>
      </c>
      <c r="N1459" t="s">
        <v>902</v>
      </c>
      <c r="O1459" t="s">
        <v>825</v>
      </c>
      <c r="P1459" t="s">
        <v>33</v>
      </c>
      <c r="Q1459" t="s">
        <v>824</v>
      </c>
      <c r="R1459" t="s">
        <v>5797</v>
      </c>
      <c r="S1459" t="s">
        <v>5780</v>
      </c>
      <c r="T1459">
        <v>0.01</v>
      </c>
      <c r="V1459">
        <v>0.05</v>
      </c>
      <c r="W1459">
        <v>1000</v>
      </c>
      <c r="AA1459" s="2"/>
    </row>
    <row r="1460" spans="1:27" x14ac:dyDescent="0.2">
      <c r="A1460" s="1">
        <v>1459</v>
      </c>
      <c r="B1460" t="s">
        <v>4262</v>
      </c>
      <c r="C1460" t="s">
        <v>830</v>
      </c>
      <c r="D1460" t="s">
        <v>5778</v>
      </c>
      <c r="F1460" t="s">
        <v>246</v>
      </c>
      <c r="G1460" t="s">
        <v>4245</v>
      </c>
      <c r="H1460" t="s">
        <v>5805</v>
      </c>
      <c r="I1460" t="s">
        <v>26</v>
      </c>
      <c r="J1460" t="s">
        <v>27</v>
      </c>
      <c r="K1460" s="5" t="s">
        <v>5795</v>
      </c>
      <c r="L1460" s="4" t="s">
        <v>5794</v>
      </c>
      <c r="M1460" t="s">
        <v>3462</v>
      </c>
      <c r="N1460" t="s">
        <v>956</v>
      </c>
      <c r="O1460" t="s">
        <v>825</v>
      </c>
      <c r="P1460" t="s">
        <v>33</v>
      </c>
      <c r="Q1460" t="s">
        <v>824</v>
      </c>
      <c r="R1460" t="s">
        <v>5797</v>
      </c>
      <c r="S1460" t="s">
        <v>5783</v>
      </c>
      <c r="T1460">
        <v>1.1999999999999999E-3</v>
      </c>
      <c r="V1460">
        <v>0.05</v>
      </c>
      <c r="W1460">
        <v>1000</v>
      </c>
      <c r="AA1460" s="2"/>
    </row>
    <row r="1461" spans="1:27" x14ac:dyDescent="0.2">
      <c r="A1461" s="1">
        <v>1460</v>
      </c>
      <c r="B1461" t="s">
        <v>4260</v>
      </c>
      <c r="C1461" t="s">
        <v>830</v>
      </c>
      <c r="D1461" t="s">
        <v>5778</v>
      </c>
      <c r="F1461" t="s">
        <v>246</v>
      </c>
      <c r="G1461" t="s">
        <v>4245</v>
      </c>
      <c r="H1461" t="s">
        <v>5805</v>
      </c>
      <c r="I1461" t="s">
        <v>26</v>
      </c>
      <c r="J1461" t="s">
        <v>27</v>
      </c>
      <c r="K1461" s="5" t="s">
        <v>5795</v>
      </c>
      <c r="L1461" s="4" t="s">
        <v>5794</v>
      </c>
      <c r="M1461" t="s">
        <v>3462</v>
      </c>
      <c r="N1461" t="s">
        <v>956</v>
      </c>
      <c r="O1461" t="s">
        <v>825</v>
      </c>
      <c r="P1461" t="s">
        <v>33</v>
      </c>
      <c r="Q1461" t="s">
        <v>824</v>
      </c>
      <c r="R1461" t="s">
        <v>5797</v>
      </c>
      <c r="S1461" t="s">
        <v>5783</v>
      </c>
      <c r="T1461">
        <v>4.0000000000000001E-3</v>
      </c>
      <c r="V1461">
        <v>0.04</v>
      </c>
      <c r="W1461">
        <v>1000</v>
      </c>
      <c r="AA1461" s="2"/>
    </row>
    <row r="1462" spans="1:27" x14ac:dyDescent="0.2">
      <c r="A1462" s="1">
        <v>1461</v>
      </c>
      <c r="B1462" t="s">
        <v>4261</v>
      </c>
      <c r="C1462" t="s">
        <v>830</v>
      </c>
      <c r="D1462" t="s">
        <v>5778</v>
      </c>
      <c r="F1462" t="s">
        <v>246</v>
      </c>
      <c r="G1462" t="s">
        <v>4245</v>
      </c>
      <c r="H1462" t="s">
        <v>5805</v>
      </c>
      <c r="I1462" t="s">
        <v>26</v>
      </c>
      <c r="J1462" t="s">
        <v>27</v>
      </c>
      <c r="K1462" s="5" t="s">
        <v>5795</v>
      </c>
      <c r="L1462" s="4" t="s">
        <v>5794</v>
      </c>
      <c r="M1462" t="s">
        <v>3462</v>
      </c>
      <c r="N1462" t="s">
        <v>956</v>
      </c>
      <c r="O1462" t="s">
        <v>825</v>
      </c>
      <c r="P1462" t="s">
        <v>33</v>
      </c>
      <c r="Q1462" t="s">
        <v>824</v>
      </c>
      <c r="R1462" t="s">
        <v>5797</v>
      </c>
      <c r="S1462" t="s">
        <v>5780</v>
      </c>
      <c r="T1462">
        <v>0.01</v>
      </c>
      <c r="V1462">
        <v>0.05</v>
      </c>
      <c r="W1462">
        <v>1000</v>
      </c>
      <c r="AA1462" s="2"/>
    </row>
    <row r="1463" spans="1:27" x14ac:dyDescent="0.2">
      <c r="A1463" s="1">
        <v>1462</v>
      </c>
      <c r="B1463" t="s">
        <v>4264</v>
      </c>
      <c r="C1463" t="s">
        <v>830</v>
      </c>
      <c r="D1463" t="s">
        <v>5778</v>
      </c>
      <c r="F1463" t="s">
        <v>246</v>
      </c>
      <c r="G1463" t="s">
        <v>4245</v>
      </c>
      <c r="H1463" t="s">
        <v>5805</v>
      </c>
      <c r="I1463" t="s">
        <v>26</v>
      </c>
      <c r="J1463" t="s">
        <v>27</v>
      </c>
      <c r="K1463" s="5" t="s">
        <v>5795</v>
      </c>
      <c r="L1463" s="4" t="s">
        <v>5794</v>
      </c>
      <c r="M1463" t="s">
        <v>3526</v>
      </c>
      <c r="N1463" t="s">
        <v>902</v>
      </c>
      <c r="O1463" t="s">
        <v>825</v>
      </c>
      <c r="P1463" t="s">
        <v>33</v>
      </c>
      <c r="Q1463" t="s">
        <v>824</v>
      </c>
      <c r="R1463" t="s">
        <v>5797</v>
      </c>
      <c r="S1463" t="s">
        <v>5783</v>
      </c>
      <c r="T1463">
        <v>1.1999999999999999E-3</v>
      </c>
      <c r="V1463">
        <v>0.05</v>
      </c>
      <c r="W1463">
        <v>1000</v>
      </c>
      <c r="AA1463" s="2"/>
    </row>
    <row r="1464" spans="1:27" x14ac:dyDescent="0.2">
      <c r="A1464" s="1">
        <v>1463</v>
      </c>
      <c r="B1464" t="s">
        <v>4265</v>
      </c>
      <c r="C1464" t="s">
        <v>830</v>
      </c>
      <c r="D1464" t="s">
        <v>5778</v>
      </c>
      <c r="F1464" t="s">
        <v>246</v>
      </c>
      <c r="G1464" t="s">
        <v>4245</v>
      </c>
      <c r="H1464" t="s">
        <v>5805</v>
      </c>
      <c r="I1464" t="s">
        <v>26</v>
      </c>
      <c r="J1464" t="s">
        <v>27</v>
      </c>
      <c r="K1464" s="5" t="s">
        <v>5795</v>
      </c>
      <c r="L1464" s="4" t="s">
        <v>5794</v>
      </c>
      <c r="M1464" t="s">
        <v>3526</v>
      </c>
      <c r="N1464" t="s">
        <v>902</v>
      </c>
      <c r="O1464" t="s">
        <v>825</v>
      </c>
      <c r="P1464" t="s">
        <v>33</v>
      </c>
      <c r="Q1464" t="s">
        <v>824</v>
      </c>
      <c r="R1464" t="s">
        <v>5797</v>
      </c>
      <c r="S1464" t="s">
        <v>5783</v>
      </c>
      <c r="T1464">
        <v>4.0000000000000001E-3</v>
      </c>
      <c r="V1464">
        <v>0.04</v>
      </c>
      <c r="W1464">
        <v>1000</v>
      </c>
      <c r="AA1464" s="2"/>
    </row>
    <row r="1465" spans="1:27" x14ac:dyDescent="0.2">
      <c r="A1465" s="1">
        <v>1464</v>
      </c>
      <c r="B1465" t="s">
        <v>4263</v>
      </c>
      <c r="C1465" t="s">
        <v>830</v>
      </c>
      <c r="D1465" t="s">
        <v>5778</v>
      </c>
      <c r="F1465" t="s">
        <v>246</v>
      </c>
      <c r="G1465" t="s">
        <v>4245</v>
      </c>
      <c r="H1465" t="s">
        <v>5805</v>
      </c>
      <c r="I1465" t="s">
        <v>26</v>
      </c>
      <c r="J1465" t="s">
        <v>27</v>
      </c>
      <c r="K1465" s="5" t="s">
        <v>5795</v>
      </c>
      <c r="L1465" s="4" t="s">
        <v>5794</v>
      </c>
      <c r="M1465" t="s">
        <v>3526</v>
      </c>
      <c r="N1465" t="s">
        <v>902</v>
      </c>
      <c r="O1465" t="s">
        <v>825</v>
      </c>
      <c r="P1465" t="s">
        <v>33</v>
      </c>
      <c r="Q1465" t="s">
        <v>824</v>
      </c>
      <c r="R1465" t="s">
        <v>5797</v>
      </c>
      <c r="S1465" t="s">
        <v>5780</v>
      </c>
      <c r="T1465">
        <v>0.01</v>
      </c>
      <c r="V1465">
        <v>0.05</v>
      </c>
      <c r="W1465">
        <v>1000</v>
      </c>
      <c r="AA1465" s="2"/>
    </row>
    <row r="1466" spans="1:27" x14ac:dyDescent="0.2">
      <c r="A1466" s="1">
        <v>1465</v>
      </c>
      <c r="B1466" t="s">
        <v>4267</v>
      </c>
      <c r="C1466" t="s">
        <v>830</v>
      </c>
      <c r="D1466" t="s">
        <v>5778</v>
      </c>
      <c r="F1466" t="s">
        <v>246</v>
      </c>
      <c r="G1466" t="s">
        <v>4245</v>
      </c>
      <c r="H1466" t="s">
        <v>5805</v>
      </c>
      <c r="I1466" t="s">
        <v>26</v>
      </c>
      <c r="J1466" t="s">
        <v>27</v>
      </c>
      <c r="K1466" s="5" t="s">
        <v>5795</v>
      </c>
      <c r="L1466" s="4" t="s">
        <v>5794</v>
      </c>
      <c r="M1466" t="s">
        <v>3510</v>
      </c>
      <c r="N1466" t="s">
        <v>921</v>
      </c>
      <c r="O1466" t="s">
        <v>825</v>
      </c>
      <c r="P1466" t="s">
        <v>33</v>
      </c>
      <c r="Q1466" t="s">
        <v>824</v>
      </c>
      <c r="R1466" t="s">
        <v>5797</v>
      </c>
      <c r="S1466" t="s">
        <v>5783</v>
      </c>
      <c r="T1466">
        <v>1.1999999999999999E-3</v>
      </c>
      <c r="V1466">
        <v>0.05</v>
      </c>
      <c r="W1466">
        <v>1000</v>
      </c>
      <c r="AA1466" s="2"/>
    </row>
    <row r="1467" spans="1:27" x14ac:dyDescent="0.2">
      <c r="A1467" s="1">
        <v>1466</v>
      </c>
      <c r="B1467" t="s">
        <v>4268</v>
      </c>
      <c r="C1467" t="s">
        <v>830</v>
      </c>
      <c r="D1467" t="s">
        <v>5778</v>
      </c>
      <c r="F1467" t="s">
        <v>246</v>
      </c>
      <c r="G1467" t="s">
        <v>4245</v>
      </c>
      <c r="H1467" t="s">
        <v>5805</v>
      </c>
      <c r="I1467" t="s">
        <v>26</v>
      </c>
      <c r="J1467" t="s">
        <v>27</v>
      </c>
      <c r="K1467" s="5" t="s">
        <v>5795</v>
      </c>
      <c r="L1467" s="4" t="s">
        <v>5794</v>
      </c>
      <c r="M1467" t="s">
        <v>3510</v>
      </c>
      <c r="N1467" t="s">
        <v>921</v>
      </c>
      <c r="O1467" t="s">
        <v>825</v>
      </c>
      <c r="P1467" t="s">
        <v>33</v>
      </c>
      <c r="Q1467" t="s">
        <v>824</v>
      </c>
      <c r="R1467" t="s">
        <v>5797</v>
      </c>
      <c r="S1467" t="s">
        <v>5783</v>
      </c>
      <c r="T1467">
        <v>4.0000000000000001E-3</v>
      </c>
      <c r="V1467">
        <v>0.04</v>
      </c>
      <c r="W1467">
        <v>1000</v>
      </c>
      <c r="AA1467" s="2"/>
    </row>
    <row r="1468" spans="1:27" x14ac:dyDescent="0.2">
      <c r="A1468" s="1">
        <v>1467</v>
      </c>
      <c r="B1468" t="s">
        <v>4266</v>
      </c>
      <c r="C1468" t="s">
        <v>830</v>
      </c>
      <c r="D1468" t="s">
        <v>5778</v>
      </c>
      <c r="F1468" t="s">
        <v>246</v>
      </c>
      <c r="G1468" t="s">
        <v>4245</v>
      </c>
      <c r="H1468" t="s">
        <v>5805</v>
      </c>
      <c r="I1468" t="s">
        <v>26</v>
      </c>
      <c r="J1468" t="s">
        <v>27</v>
      </c>
      <c r="K1468" s="5" t="s">
        <v>5795</v>
      </c>
      <c r="L1468" s="4" t="s">
        <v>5794</v>
      </c>
      <c r="M1468" t="s">
        <v>3510</v>
      </c>
      <c r="N1468" t="s">
        <v>921</v>
      </c>
      <c r="O1468" t="s">
        <v>825</v>
      </c>
      <c r="P1468" t="s">
        <v>33</v>
      </c>
      <c r="Q1468" t="s">
        <v>824</v>
      </c>
      <c r="R1468" t="s">
        <v>5797</v>
      </c>
      <c r="S1468" t="s">
        <v>5780</v>
      </c>
      <c r="T1468">
        <v>0.01</v>
      </c>
      <c r="V1468">
        <v>0.05</v>
      </c>
      <c r="W1468">
        <v>1000</v>
      </c>
      <c r="AA1468" s="2"/>
    </row>
    <row r="1469" spans="1:27" x14ac:dyDescent="0.2">
      <c r="A1469" s="1">
        <v>1468</v>
      </c>
      <c r="B1469" t="s">
        <v>4170</v>
      </c>
      <c r="C1469" t="s">
        <v>830</v>
      </c>
      <c r="D1469" t="s">
        <v>5778</v>
      </c>
      <c r="F1469" t="s">
        <v>4172</v>
      </c>
      <c r="G1469" t="s">
        <v>4171</v>
      </c>
      <c r="H1469" t="s">
        <v>5806</v>
      </c>
      <c r="I1469" t="s">
        <v>26</v>
      </c>
      <c r="J1469" t="s">
        <v>27</v>
      </c>
      <c r="K1469" s="5" t="s">
        <v>5795</v>
      </c>
      <c r="L1469" s="4" t="s">
        <v>5794</v>
      </c>
      <c r="M1469" t="s">
        <v>3956</v>
      </c>
      <c r="N1469" t="s">
        <v>863</v>
      </c>
      <c r="O1469" t="s">
        <v>825</v>
      </c>
      <c r="P1469" t="s">
        <v>33</v>
      </c>
      <c r="Q1469" t="s">
        <v>824</v>
      </c>
      <c r="R1469" t="s">
        <v>5797</v>
      </c>
      <c r="S1469" t="s">
        <v>5783</v>
      </c>
      <c r="T1469">
        <v>1.1999999999999999E-3</v>
      </c>
      <c r="V1469">
        <v>0.05</v>
      </c>
      <c r="W1469">
        <v>1000</v>
      </c>
      <c r="AA1469" s="2"/>
    </row>
    <row r="1470" spans="1:27" x14ac:dyDescent="0.2">
      <c r="A1470" s="1">
        <v>1469</v>
      </c>
      <c r="B1470" t="s">
        <v>4173</v>
      </c>
      <c r="C1470" t="s">
        <v>830</v>
      </c>
      <c r="D1470" t="s">
        <v>5778</v>
      </c>
      <c r="F1470" t="s">
        <v>4172</v>
      </c>
      <c r="G1470" t="s">
        <v>4171</v>
      </c>
      <c r="H1470" t="s">
        <v>5806</v>
      </c>
      <c r="I1470" t="s">
        <v>26</v>
      </c>
      <c r="J1470" t="s">
        <v>27</v>
      </c>
      <c r="K1470" s="5" t="s">
        <v>5795</v>
      </c>
      <c r="L1470" s="4" t="s">
        <v>5794</v>
      </c>
      <c r="M1470" t="s">
        <v>3455</v>
      </c>
      <c r="N1470" t="s">
        <v>877</v>
      </c>
      <c r="O1470" t="s">
        <v>825</v>
      </c>
      <c r="P1470" t="s">
        <v>33</v>
      </c>
      <c r="Q1470" t="s">
        <v>824</v>
      </c>
      <c r="R1470" t="s">
        <v>5797</v>
      </c>
      <c r="S1470" t="s">
        <v>5783</v>
      </c>
      <c r="T1470">
        <v>1.1999999999999999E-3</v>
      </c>
      <c r="V1470">
        <v>0.05</v>
      </c>
      <c r="W1470">
        <v>1000</v>
      </c>
      <c r="AA1470" s="2"/>
    </row>
    <row r="1471" spans="1:27" x14ac:dyDescent="0.2">
      <c r="A1471" s="1">
        <v>1470</v>
      </c>
      <c r="B1471" t="s">
        <v>4174</v>
      </c>
      <c r="C1471" t="s">
        <v>830</v>
      </c>
      <c r="D1471" t="s">
        <v>5778</v>
      </c>
      <c r="F1471" t="s">
        <v>4172</v>
      </c>
      <c r="G1471" t="s">
        <v>4171</v>
      </c>
      <c r="H1471" t="s">
        <v>5806</v>
      </c>
      <c r="I1471" t="s">
        <v>26</v>
      </c>
      <c r="J1471" t="s">
        <v>27</v>
      </c>
      <c r="K1471" s="5" t="s">
        <v>5795</v>
      </c>
      <c r="L1471" s="4" t="s">
        <v>5794</v>
      </c>
      <c r="M1471" t="s">
        <v>3995</v>
      </c>
      <c r="N1471" t="s">
        <v>976</v>
      </c>
      <c r="O1471" t="s">
        <v>825</v>
      </c>
      <c r="P1471" t="s">
        <v>33</v>
      </c>
      <c r="Q1471" t="s">
        <v>824</v>
      </c>
      <c r="R1471" t="s">
        <v>5797</v>
      </c>
      <c r="S1471" t="s">
        <v>5783</v>
      </c>
      <c r="T1471">
        <v>1.1999999999999999E-3</v>
      </c>
      <c r="V1471">
        <v>0.05</v>
      </c>
      <c r="W1471">
        <v>1000</v>
      </c>
      <c r="AA1471" s="2"/>
    </row>
    <row r="1472" spans="1:27" x14ac:dyDescent="0.2">
      <c r="A1472" s="1">
        <v>1471</v>
      </c>
      <c r="B1472" t="s">
        <v>4175</v>
      </c>
      <c r="C1472" t="s">
        <v>830</v>
      </c>
      <c r="D1472" t="s">
        <v>5778</v>
      </c>
      <c r="F1472" t="s">
        <v>4172</v>
      </c>
      <c r="G1472" t="s">
        <v>4171</v>
      </c>
      <c r="H1472" t="s">
        <v>5806</v>
      </c>
      <c r="I1472" t="s">
        <v>26</v>
      </c>
      <c r="J1472" t="s">
        <v>27</v>
      </c>
      <c r="K1472" s="5" t="s">
        <v>5795</v>
      </c>
      <c r="L1472" s="4" t="s">
        <v>5794</v>
      </c>
      <c r="M1472" t="s">
        <v>3779</v>
      </c>
      <c r="N1472" t="s">
        <v>839</v>
      </c>
      <c r="O1472" t="s">
        <v>825</v>
      </c>
      <c r="P1472" t="s">
        <v>33</v>
      </c>
      <c r="Q1472" t="s">
        <v>824</v>
      </c>
      <c r="R1472" t="s">
        <v>5797</v>
      </c>
      <c r="S1472" t="s">
        <v>5783</v>
      </c>
      <c r="T1472">
        <v>1.1999999999999999E-3</v>
      </c>
      <c r="V1472">
        <v>0.05</v>
      </c>
      <c r="W1472">
        <v>1000</v>
      </c>
      <c r="AA1472" s="2"/>
    </row>
    <row r="1473" spans="1:27" x14ac:dyDescent="0.2">
      <c r="A1473" s="1">
        <v>1472</v>
      </c>
      <c r="B1473" t="s">
        <v>4176</v>
      </c>
      <c r="C1473" t="s">
        <v>830</v>
      </c>
      <c r="D1473" t="s">
        <v>5778</v>
      </c>
      <c r="F1473" t="s">
        <v>4172</v>
      </c>
      <c r="G1473" t="s">
        <v>4171</v>
      </c>
      <c r="H1473" t="s">
        <v>5806</v>
      </c>
      <c r="I1473" t="s">
        <v>26</v>
      </c>
      <c r="J1473" t="s">
        <v>27</v>
      </c>
      <c r="K1473" s="5" t="s">
        <v>5795</v>
      </c>
      <c r="L1473" s="4" t="s">
        <v>5794</v>
      </c>
      <c r="M1473" t="s">
        <v>3425</v>
      </c>
      <c r="N1473" t="s">
        <v>990</v>
      </c>
      <c r="O1473" t="s">
        <v>825</v>
      </c>
      <c r="P1473" t="s">
        <v>33</v>
      </c>
      <c r="Q1473" t="s">
        <v>824</v>
      </c>
      <c r="R1473" t="s">
        <v>5797</v>
      </c>
      <c r="S1473" t="s">
        <v>5783</v>
      </c>
      <c r="T1473">
        <v>1.1999999999999999E-3</v>
      </c>
      <c r="V1473">
        <v>0.05</v>
      </c>
      <c r="W1473">
        <v>1000</v>
      </c>
      <c r="AA1473" s="2"/>
    </row>
    <row r="1474" spans="1:27" x14ac:dyDescent="0.2">
      <c r="A1474" s="1">
        <v>1473</v>
      </c>
      <c r="B1474" t="s">
        <v>4177</v>
      </c>
      <c r="C1474" t="s">
        <v>830</v>
      </c>
      <c r="D1474" t="s">
        <v>5778</v>
      </c>
      <c r="F1474" t="s">
        <v>4172</v>
      </c>
      <c r="G1474" t="s">
        <v>4171</v>
      </c>
      <c r="H1474" t="s">
        <v>5806</v>
      </c>
      <c r="I1474" t="s">
        <v>26</v>
      </c>
      <c r="J1474" t="s">
        <v>27</v>
      </c>
      <c r="K1474" s="5" t="s">
        <v>5795</v>
      </c>
      <c r="L1474" s="4" t="s">
        <v>5794</v>
      </c>
      <c r="M1474" t="s">
        <v>4074</v>
      </c>
      <c r="N1474" t="s">
        <v>961</v>
      </c>
      <c r="O1474" t="s">
        <v>825</v>
      </c>
      <c r="P1474" t="s">
        <v>33</v>
      </c>
      <c r="Q1474" t="s">
        <v>824</v>
      </c>
      <c r="R1474" t="s">
        <v>5797</v>
      </c>
      <c r="S1474" t="s">
        <v>5783</v>
      </c>
      <c r="T1474">
        <v>1.1999999999999999E-3</v>
      </c>
      <c r="V1474">
        <v>0.05</v>
      </c>
      <c r="W1474">
        <v>1000</v>
      </c>
      <c r="AA1474" s="2"/>
    </row>
    <row r="1475" spans="1:27" x14ac:dyDescent="0.2">
      <c r="A1475" s="1">
        <v>1474</v>
      </c>
      <c r="B1475" t="s">
        <v>4178</v>
      </c>
      <c r="C1475" t="s">
        <v>830</v>
      </c>
      <c r="D1475" t="s">
        <v>5778</v>
      </c>
      <c r="F1475" t="s">
        <v>4172</v>
      </c>
      <c r="G1475" t="s">
        <v>4171</v>
      </c>
      <c r="H1475" t="s">
        <v>5806</v>
      </c>
      <c r="I1475" t="s">
        <v>26</v>
      </c>
      <c r="J1475" t="s">
        <v>27</v>
      </c>
      <c r="K1475" s="5" t="s">
        <v>5795</v>
      </c>
      <c r="L1475" s="4" t="s">
        <v>5794</v>
      </c>
      <c r="M1475" t="s">
        <v>4082</v>
      </c>
      <c r="N1475" t="s">
        <v>1909</v>
      </c>
      <c r="O1475" t="s">
        <v>825</v>
      </c>
      <c r="P1475" t="s">
        <v>33</v>
      </c>
      <c r="Q1475" t="s">
        <v>824</v>
      </c>
      <c r="R1475" t="s">
        <v>5797</v>
      </c>
      <c r="S1475" t="s">
        <v>5783</v>
      </c>
      <c r="T1475">
        <v>1.1999999999999999E-3</v>
      </c>
      <c r="V1475">
        <v>0.05</v>
      </c>
      <c r="W1475">
        <v>1000</v>
      </c>
      <c r="AA1475" s="2"/>
    </row>
    <row r="1476" spans="1:27" x14ac:dyDescent="0.2">
      <c r="A1476" s="1">
        <v>1475</v>
      </c>
      <c r="B1476" t="s">
        <v>4179</v>
      </c>
      <c r="C1476" t="s">
        <v>830</v>
      </c>
      <c r="D1476" t="s">
        <v>5778</v>
      </c>
      <c r="F1476" t="s">
        <v>4172</v>
      </c>
      <c r="G1476" t="s">
        <v>4171</v>
      </c>
      <c r="H1476" t="s">
        <v>5806</v>
      </c>
      <c r="I1476" t="s">
        <v>26</v>
      </c>
      <c r="J1476" t="s">
        <v>27</v>
      </c>
      <c r="K1476" s="5" t="s">
        <v>5795</v>
      </c>
      <c r="L1476" s="4" t="s">
        <v>5794</v>
      </c>
      <c r="M1476" t="s">
        <v>3771</v>
      </c>
      <c r="N1476" t="s">
        <v>858</v>
      </c>
      <c r="O1476" t="s">
        <v>825</v>
      </c>
      <c r="P1476" t="s">
        <v>33</v>
      </c>
      <c r="Q1476" t="s">
        <v>824</v>
      </c>
      <c r="R1476" t="s">
        <v>5797</v>
      </c>
      <c r="S1476" t="s">
        <v>5783</v>
      </c>
      <c r="T1476">
        <v>1.1999999999999999E-3</v>
      </c>
      <c r="V1476">
        <v>0.05</v>
      </c>
      <c r="W1476">
        <v>1000</v>
      </c>
      <c r="AA1476" s="2"/>
    </row>
    <row r="1477" spans="1:27" x14ac:dyDescent="0.2">
      <c r="A1477" s="1">
        <v>1476</v>
      </c>
      <c r="B1477" t="s">
        <v>4180</v>
      </c>
      <c r="C1477" t="s">
        <v>830</v>
      </c>
      <c r="D1477" t="s">
        <v>5778</v>
      </c>
      <c r="F1477" t="s">
        <v>4172</v>
      </c>
      <c r="G1477" t="s">
        <v>4171</v>
      </c>
      <c r="H1477" t="s">
        <v>5806</v>
      </c>
      <c r="I1477" t="s">
        <v>26</v>
      </c>
      <c r="J1477" t="s">
        <v>27</v>
      </c>
      <c r="K1477" s="5" t="s">
        <v>5795</v>
      </c>
      <c r="L1477" s="4" t="s">
        <v>5794</v>
      </c>
      <c r="M1477" t="s">
        <v>3715</v>
      </c>
      <c r="N1477" t="s">
        <v>1931</v>
      </c>
      <c r="O1477" t="s">
        <v>825</v>
      </c>
      <c r="P1477" t="s">
        <v>33</v>
      </c>
      <c r="Q1477" t="s">
        <v>824</v>
      </c>
      <c r="R1477" t="s">
        <v>5797</v>
      </c>
      <c r="S1477" t="s">
        <v>5783</v>
      </c>
      <c r="T1477">
        <v>1.1999999999999999E-3</v>
      </c>
      <c r="V1477">
        <v>0.05</v>
      </c>
      <c r="W1477">
        <v>1000</v>
      </c>
      <c r="AA1477" s="2"/>
    </row>
    <row r="1478" spans="1:27" x14ac:dyDescent="0.2">
      <c r="A1478" s="1">
        <v>1477</v>
      </c>
      <c r="B1478" t="s">
        <v>4181</v>
      </c>
      <c r="C1478" t="s">
        <v>830</v>
      </c>
      <c r="D1478" t="s">
        <v>5778</v>
      </c>
      <c r="F1478" t="s">
        <v>4172</v>
      </c>
      <c r="G1478" t="s">
        <v>4171</v>
      </c>
      <c r="H1478" t="s">
        <v>5806</v>
      </c>
      <c r="I1478" t="s">
        <v>26</v>
      </c>
      <c r="J1478" t="s">
        <v>27</v>
      </c>
      <c r="K1478" s="5" t="s">
        <v>5795</v>
      </c>
      <c r="L1478" s="4" t="s">
        <v>5794</v>
      </c>
      <c r="M1478" t="s">
        <v>3898</v>
      </c>
      <c r="N1478" t="s">
        <v>872</v>
      </c>
      <c r="O1478" t="s">
        <v>825</v>
      </c>
      <c r="P1478" t="s">
        <v>33</v>
      </c>
      <c r="Q1478" t="s">
        <v>824</v>
      </c>
      <c r="R1478" t="s">
        <v>5797</v>
      </c>
      <c r="S1478" t="s">
        <v>5783</v>
      </c>
      <c r="T1478">
        <v>1.1999999999999999E-3</v>
      </c>
      <c r="V1478">
        <v>0.05</v>
      </c>
      <c r="W1478">
        <v>1000</v>
      </c>
      <c r="AA1478" s="2"/>
    </row>
    <row r="1479" spans="1:27" x14ac:dyDescent="0.2">
      <c r="A1479" s="1">
        <v>1478</v>
      </c>
      <c r="B1479" t="s">
        <v>4182</v>
      </c>
      <c r="C1479" t="s">
        <v>830</v>
      </c>
      <c r="D1479" t="s">
        <v>5778</v>
      </c>
      <c r="F1479" t="s">
        <v>4172</v>
      </c>
      <c r="G1479" t="s">
        <v>4171</v>
      </c>
      <c r="H1479" t="s">
        <v>5806</v>
      </c>
      <c r="I1479" t="s">
        <v>26</v>
      </c>
      <c r="J1479" t="s">
        <v>27</v>
      </c>
      <c r="K1479" s="5" t="s">
        <v>5795</v>
      </c>
      <c r="L1479" s="4" t="s">
        <v>5794</v>
      </c>
      <c r="M1479" t="s">
        <v>3569</v>
      </c>
      <c r="N1479" t="s">
        <v>1909</v>
      </c>
      <c r="O1479" t="s">
        <v>825</v>
      </c>
      <c r="P1479" t="s">
        <v>33</v>
      </c>
      <c r="Q1479" t="s">
        <v>824</v>
      </c>
      <c r="R1479" t="s">
        <v>5797</v>
      </c>
      <c r="S1479" t="s">
        <v>5783</v>
      </c>
      <c r="T1479">
        <v>1.1999999999999999E-3</v>
      </c>
      <c r="V1479">
        <v>0.05</v>
      </c>
      <c r="W1479">
        <v>1000</v>
      </c>
      <c r="AA1479" s="2"/>
    </row>
    <row r="1480" spans="1:27" x14ac:dyDescent="0.2">
      <c r="A1480" s="1">
        <v>1479</v>
      </c>
      <c r="B1480" t="s">
        <v>4183</v>
      </c>
      <c r="C1480" t="s">
        <v>830</v>
      </c>
      <c r="D1480" t="s">
        <v>5778</v>
      </c>
      <c r="F1480" t="s">
        <v>4172</v>
      </c>
      <c r="G1480" t="s">
        <v>4171</v>
      </c>
      <c r="H1480" t="s">
        <v>5806</v>
      </c>
      <c r="I1480" t="s">
        <v>26</v>
      </c>
      <c r="J1480" t="s">
        <v>27</v>
      </c>
      <c r="K1480" s="5" t="s">
        <v>5795</v>
      </c>
      <c r="L1480" s="4" t="s">
        <v>5794</v>
      </c>
      <c r="M1480" t="s">
        <v>4117</v>
      </c>
      <c r="N1480" t="s">
        <v>1029</v>
      </c>
      <c r="O1480" t="s">
        <v>825</v>
      </c>
      <c r="P1480" t="s">
        <v>33</v>
      </c>
      <c r="Q1480" t="s">
        <v>824</v>
      </c>
      <c r="R1480" t="s">
        <v>5797</v>
      </c>
      <c r="S1480" t="s">
        <v>5783</v>
      </c>
      <c r="T1480">
        <v>1.1999999999999999E-3</v>
      </c>
      <c r="V1480">
        <v>0.05</v>
      </c>
      <c r="W1480">
        <v>1000</v>
      </c>
      <c r="AA1480" s="2"/>
    </row>
    <row r="1481" spans="1:27" x14ac:dyDescent="0.2">
      <c r="A1481" s="1">
        <v>1480</v>
      </c>
      <c r="B1481" t="s">
        <v>4184</v>
      </c>
      <c r="C1481" t="s">
        <v>830</v>
      </c>
      <c r="D1481" t="s">
        <v>5778</v>
      </c>
      <c r="F1481" t="s">
        <v>4172</v>
      </c>
      <c r="G1481" t="s">
        <v>4171</v>
      </c>
      <c r="H1481" t="s">
        <v>5806</v>
      </c>
      <c r="I1481" t="s">
        <v>26</v>
      </c>
      <c r="J1481" t="s">
        <v>27</v>
      </c>
      <c r="K1481" s="5" t="s">
        <v>5795</v>
      </c>
      <c r="L1481" s="4" t="s">
        <v>5794</v>
      </c>
      <c r="M1481" t="s">
        <v>3874</v>
      </c>
      <c r="N1481" t="s">
        <v>971</v>
      </c>
      <c r="O1481" t="s">
        <v>825</v>
      </c>
      <c r="P1481" t="s">
        <v>33</v>
      </c>
      <c r="Q1481" t="s">
        <v>824</v>
      </c>
      <c r="R1481" t="s">
        <v>5797</v>
      </c>
      <c r="S1481" t="s">
        <v>5783</v>
      </c>
      <c r="T1481">
        <v>1.1999999999999999E-3</v>
      </c>
      <c r="V1481">
        <v>0.05</v>
      </c>
      <c r="W1481">
        <v>1000</v>
      </c>
      <c r="AA1481" s="2"/>
    </row>
    <row r="1482" spans="1:27" x14ac:dyDescent="0.2">
      <c r="A1482" s="1">
        <v>1481</v>
      </c>
      <c r="B1482" t="s">
        <v>4185</v>
      </c>
      <c r="C1482" t="s">
        <v>830</v>
      </c>
      <c r="D1482" t="s">
        <v>5778</v>
      </c>
      <c r="F1482" t="s">
        <v>4172</v>
      </c>
      <c r="G1482" t="s">
        <v>4171</v>
      </c>
      <c r="H1482" t="s">
        <v>5806</v>
      </c>
      <c r="I1482" t="s">
        <v>26</v>
      </c>
      <c r="J1482" t="s">
        <v>27</v>
      </c>
      <c r="K1482" s="5" t="s">
        <v>5795</v>
      </c>
      <c r="L1482" s="4" t="s">
        <v>5794</v>
      </c>
      <c r="M1482" t="s">
        <v>3533</v>
      </c>
      <c r="N1482" t="s">
        <v>834</v>
      </c>
      <c r="O1482" t="s">
        <v>825</v>
      </c>
      <c r="P1482" t="s">
        <v>33</v>
      </c>
      <c r="Q1482" t="s">
        <v>824</v>
      </c>
      <c r="R1482" t="s">
        <v>5797</v>
      </c>
      <c r="S1482" t="s">
        <v>5783</v>
      </c>
      <c r="T1482">
        <v>1.1999999999999999E-3</v>
      </c>
      <c r="V1482">
        <v>0.05</v>
      </c>
      <c r="W1482">
        <v>1000</v>
      </c>
      <c r="AA1482" s="2"/>
    </row>
    <row r="1483" spans="1:27" x14ac:dyDescent="0.2">
      <c r="A1483" s="1">
        <v>1482</v>
      </c>
      <c r="B1483" t="s">
        <v>4186</v>
      </c>
      <c r="C1483" t="s">
        <v>830</v>
      </c>
      <c r="D1483" t="s">
        <v>5778</v>
      </c>
      <c r="F1483" t="s">
        <v>4172</v>
      </c>
      <c r="G1483" t="s">
        <v>4171</v>
      </c>
      <c r="H1483" t="s">
        <v>5806</v>
      </c>
      <c r="I1483" t="s">
        <v>26</v>
      </c>
      <c r="J1483" t="s">
        <v>27</v>
      </c>
      <c r="K1483" s="5" t="s">
        <v>5795</v>
      </c>
      <c r="L1483" s="4" t="s">
        <v>5794</v>
      </c>
      <c r="M1483" t="s">
        <v>3526</v>
      </c>
      <c r="N1483" t="s">
        <v>902</v>
      </c>
      <c r="O1483" t="s">
        <v>825</v>
      </c>
      <c r="P1483" t="s">
        <v>33</v>
      </c>
      <c r="Q1483" t="s">
        <v>824</v>
      </c>
      <c r="R1483" t="s">
        <v>5797</v>
      </c>
      <c r="S1483" t="s">
        <v>5783</v>
      </c>
      <c r="T1483">
        <v>1.1999999999999999E-3</v>
      </c>
      <c r="V1483">
        <v>0.05</v>
      </c>
      <c r="W1483">
        <v>1000</v>
      </c>
      <c r="AA1483" s="2"/>
    </row>
    <row r="1484" spans="1:27" x14ac:dyDescent="0.2">
      <c r="A1484" s="1">
        <v>1483</v>
      </c>
      <c r="B1484" t="s">
        <v>4187</v>
      </c>
      <c r="C1484" t="s">
        <v>830</v>
      </c>
      <c r="D1484" t="s">
        <v>5778</v>
      </c>
      <c r="F1484" t="s">
        <v>4172</v>
      </c>
      <c r="G1484" t="s">
        <v>4171</v>
      </c>
      <c r="H1484" t="s">
        <v>5806</v>
      </c>
      <c r="I1484" t="s">
        <v>26</v>
      </c>
      <c r="J1484" t="s">
        <v>27</v>
      </c>
      <c r="K1484" s="5" t="s">
        <v>5795</v>
      </c>
      <c r="L1484" s="4" t="s">
        <v>5794</v>
      </c>
      <c r="M1484" t="s">
        <v>3594</v>
      </c>
      <c r="N1484" t="s">
        <v>907</v>
      </c>
      <c r="O1484" t="s">
        <v>825</v>
      </c>
      <c r="P1484" t="s">
        <v>33</v>
      </c>
      <c r="Q1484" t="s">
        <v>824</v>
      </c>
      <c r="R1484" t="s">
        <v>5797</v>
      </c>
      <c r="S1484" t="s">
        <v>5783</v>
      </c>
      <c r="T1484">
        <v>1.1999999999999999E-3</v>
      </c>
      <c r="V1484">
        <v>0.05</v>
      </c>
      <c r="W1484">
        <v>1000</v>
      </c>
      <c r="AA1484" s="2"/>
    </row>
    <row r="1485" spans="1:27" x14ac:dyDescent="0.2">
      <c r="A1485" s="1">
        <v>1484</v>
      </c>
      <c r="B1485" t="s">
        <v>4188</v>
      </c>
      <c r="C1485" t="s">
        <v>830</v>
      </c>
      <c r="D1485" t="s">
        <v>5778</v>
      </c>
      <c r="F1485" t="s">
        <v>4172</v>
      </c>
      <c r="G1485" t="s">
        <v>4171</v>
      </c>
      <c r="H1485" t="s">
        <v>5806</v>
      </c>
      <c r="I1485" t="s">
        <v>26</v>
      </c>
      <c r="J1485" t="s">
        <v>27</v>
      </c>
      <c r="K1485" s="5" t="s">
        <v>5795</v>
      </c>
      <c r="L1485" s="4" t="s">
        <v>5794</v>
      </c>
      <c r="M1485" t="s">
        <v>3933</v>
      </c>
      <c r="N1485" t="s">
        <v>897</v>
      </c>
      <c r="O1485" t="s">
        <v>825</v>
      </c>
      <c r="P1485" t="s">
        <v>33</v>
      </c>
      <c r="Q1485" t="s">
        <v>824</v>
      </c>
      <c r="R1485" t="s">
        <v>5797</v>
      </c>
      <c r="S1485" t="s">
        <v>5783</v>
      </c>
      <c r="T1485">
        <v>1.1999999999999999E-3</v>
      </c>
      <c r="V1485">
        <v>0.05</v>
      </c>
      <c r="W1485">
        <v>1000</v>
      </c>
      <c r="AA1485" s="2"/>
    </row>
    <row r="1486" spans="1:27" x14ac:dyDescent="0.2">
      <c r="A1486" s="1">
        <v>1485</v>
      </c>
      <c r="B1486" t="s">
        <v>4189</v>
      </c>
      <c r="C1486" t="s">
        <v>830</v>
      </c>
      <c r="D1486" t="s">
        <v>5778</v>
      </c>
      <c r="F1486" t="s">
        <v>4172</v>
      </c>
      <c r="G1486" t="s">
        <v>4171</v>
      </c>
      <c r="H1486" t="s">
        <v>5806</v>
      </c>
      <c r="I1486" t="s">
        <v>26</v>
      </c>
      <c r="J1486" t="s">
        <v>27</v>
      </c>
      <c r="K1486" s="5" t="s">
        <v>5795</v>
      </c>
      <c r="L1486" s="4" t="s">
        <v>5794</v>
      </c>
      <c r="M1486" t="s">
        <v>4091</v>
      </c>
      <c r="N1486" t="s">
        <v>1961</v>
      </c>
      <c r="O1486" t="s">
        <v>825</v>
      </c>
      <c r="P1486" t="s">
        <v>33</v>
      </c>
      <c r="Q1486" t="s">
        <v>824</v>
      </c>
      <c r="R1486" t="s">
        <v>5797</v>
      </c>
      <c r="S1486" t="s">
        <v>5783</v>
      </c>
      <c r="T1486">
        <v>1.1999999999999999E-3</v>
      </c>
      <c r="V1486">
        <v>0.05</v>
      </c>
      <c r="W1486">
        <v>1000</v>
      </c>
      <c r="AA1486" s="2"/>
    </row>
    <row r="1487" spans="1:27" x14ac:dyDescent="0.2">
      <c r="A1487" s="1">
        <v>1486</v>
      </c>
      <c r="B1487" t="s">
        <v>4190</v>
      </c>
      <c r="C1487" t="s">
        <v>830</v>
      </c>
      <c r="D1487" t="s">
        <v>5778</v>
      </c>
      <c r="F1487" t="s">
        <v>4172</v>
      </c>
      <c r="G1487" t="s">
        <v>4171</v>
      </c>
      <c r="H1487" t="s">
        <v>5806</v>
      </c>
      <c r="I1487" t="s">
        <v>26</v>
      </c>
      <c r="J1487" t="s">
        <v>27</v>
      </c>
      <c r="K1487" s="5" t="s">
        <v>5795</v>
      </c>
      <c r="L1487" s="4" t="s">
        <v>5794</v>
      </c>
      <c r="M1487" t="s">
        <v>3803</v>
      </c>
      <c r="N1487" t="s">
        <v>1038</v>
      </c>
      <c r="O1487" t="s">
        <v>825</v>
      </c>
      <c r="P1487" t="s">
        <v>33</v>
      </c>
      <c r="Q1487" t="s">
        <v>824</v>
      </c>
      <c r="R1487" t="s">
        <v>5797</v>
      </c>
      <c r="S1487" t="s">
        <v>5783</v>
      </c>
      <c r="T1487">
        <v>1.1999999999999999E-3</v>
      </c>
      <c r="V1487">
        <v>0.05</v>
      </c>
      <c r="W1487">
        <v>1000</v>
      </c>
      <c r="AA1487" s="2"/>
    </row>
    <row r="1488" spans="1:27" x14ac:dyDescent="0.2">
      <c r="A1488" s="1">
        <v>1487</v>
      </c>
      <c r="B1488" t="s">
        <v>4191</v>
      </c>
      <c r="C1488" t="s">
        <v>830</v>
      </c>
      <c r="D1488" t="s">
        <v>5778</v>
      </c>
      <c r="F1488" t="s">
        <v>4172</v>
      </c>
      <c r="G1488" t="s">
        <v>4171</v>
      </c>
      <c r="H1488" t="s">
        <v>5806</v>
      </c>
      <c r="I1488" t="s">
        <v>26</v>
      </c>
      <c r="J1488" t="s">
        <v>27</v>
      </c>
      <c r="K1488" s="5" t="s">
        <v>5795</v>
      </c>
      <c r="L1488" s="4" t="s">
        <v>5794</v>
      </c>
      <c r="M1488" t="s">
        <v>3668</v>
      </c>
      <c r="N1488" t="s">
        <v>892</v>
      </c>
      <c r="O1488" t="s">
        <v>825</v>
      </c>
      <c r="P1488" t="s">
        <v>33</v>
      </c>
      <c r="Q1488" t="s">
        <v>824</v>
      </c>
      <c r="R1488" t="s">
        <v>5797</v>
      </c>
      <c r="S1488" t="s">
        <v>5783</v>
      </c>
      <c r="T1488">
        <v>1.1999999999999999E-3</v>
      </c>
      <c r="V1488">
        <v>0.05</v>
      </c>
      <c r="W1488">
        <v>1000</v>
      </c>
      <c r="AA1488" s="2"/>
    </row>
    <row r="1489" spans="1:27" x14ac:dyDescent="0.2">
      <c r="A1489" s="1">
        <v>1488</v>
      </c>
      <c r="B1489" t="s">
        <v>4192</v>
      </c>
      <c r="C1489" t="s">
        <v>830</v>
      </c>
      <c r="D1489" t="s">
        <v>5778</v>
      </c>
      <c r="F1489" t="s">
        <v>4172</v>
      </c>
      <c r="G1489" t="s">
        <v>4171</v>
      </c>
      <c r="H1489" t="s">
        <v>5806</v>
      </c>
      <c r="I1489" t="s">
        <v>26</v>
      </c>
      <c r="J1489" t="s">
        <v>27</v>
      </c>
      <c r="K1489" s="5" t="s">
        <v>5795</v>
      </c>
      <c r="L1489" s="4" t="s">
        <v>5794</v>
      </c>
      <c r="M1489" t="s">
        <v>3503</v>
      </c>
      <c r="N1489" t="s">
        <v>990</v>
      </c>
      <c r="O1489" t="s">
        <v>825</v>
      </c>
      <c r="P1489" t="s">
        <v>33</v>
      </c>
      <c r="Q1489" t="s">
        <v>824</v>
      </c>
      <c r="R1489" t="s">
        <v>5797</v>
      </c>
      <c r="S1489" t="s">
        <v>5783</v>
      </c>
      <c r="T1489">
        <v>1.1999999999999999E-3</v>
      </c>
      <c r="V1489">
        <v>0.05</v>
      </c>
      <c r="W1489">
        <v>1000</v>
      </c>
      <c r="AA1489" s="2"/>
    </row>
    <row r="1490" spans="1:27" x14ac:dyDescent="0.2">
      <c r="A1490" s="1">
        <v>1489</v>
      </c>
      <c r="B1490" t="s">
        <v>4193</v>
      </c>
      <c r="C1490" t="s">
        <v>830</v>
      </c>
      <c r="D1490" t="s">
        <v>5778</v>
      </c>
      <c r="F1490" t="s">
        <v>4172</v>
      </c>
      <c r="G1490" t="s">
        <v>4171</v>
      </c>
      <c r="H1490" t="s">
        <v>5806</v>
      </c>
      <c r="I1490" t="s">
        <v>26</v>
      </c>
      <c r="J1490" t="s">
        <v>27</v>
      </c>
      <c r="K1490" s="5" t="s">
        <v>5795</v>
      </c>
      <c r="L1490" s="4" t="s">
        <v>5794</v>
      </c>
      <c r="M1490" t="s">
        <v>3409</v>
      </c>
      <c r="N1490" t="s">
        <v>853</v>
      </c>
      <c r="O1490" t="s">
        <v>825</v>
      </c>
      <c r="P1490" t="s">
        <v>33</v>
      </c>
      <c r="Q1490" t="s">
        <v>824</v>
      </c>
      <c r="R1490" t="s">
        <v>5797</v>
      </c>
      <c r="S1490" t="s">
        <v>5783</v>
      </c>
      <c r="T1490">
        <v>1.1999999999999999E-3</v>
      </c>
      <c r="V1490">
        <v>0.05</v>
      </c>
      <c r="W1490">
        <v>1000</v>
      </c>
      <c r="AA1490" s="2"/>
    </row>
    <row r="1491" spans="1:27" x14ac:dyDescent="0.2">
      <c r="A1491" s="1">
        <v>1490</v>
      </c>
      <c r="B1491" t="s">
        <v>4194</v>
      </c>
      <c r="C1491" t="s">
        <v>830</v>
      </c>
      <c r="D1491" t="s">
        <v>5778</v>
      </c>
      <c r="F1491" t="s">
        <v>4172</v>
      </c>
      <c r="G1491" t="s">
        <v>4171</v>
      </c>
      <c r="H1491" t="s">
        <v>5806</v>
      </c>
      <c r="I1491" t="s">
        <v>26</v>
      </c>
      <c r="J1491" t="s">
        <v>27</v>
      </c>
      <c r="K1491" s="5" t="s">
        <v>5795</v>
      </c>
      <c r="L1491" s="4" t="s">
        <v>5794</v>
      </c>
      <c r="M1491" t="s">
        <v>3692</v>
      </c>
      <c r="N1491" t="s">
        <v>858</v>
      </c>
      <c r="O1491" t="s">
        <v>825</v>
      </c>
      <c r="P1491" t="s">
        <v>33</v>
      </c>
      <c r="Q1491" t="s">
        <v>824</v>
      </c>
      <c r="R1491" t="s">
        <v>5797</v>
      </c>
      <c r="S1491" t="s">
        <v>5783</v>
      </c>
      <c r="T1491">
        <v>1.1999999999999999E-3</v>
      </c>
      <c r="V1491">
        <v>0.05</v>
      </c>
      <c r="W1491">
        <v>1000</v>
      </c>
      <c r="AA1491" s="2"/>
    </row>
    <row r="1492" spans="1:27" x14ac:dyDescent="0.2">
      <c r="A1492" s="1">
        <v>1491</v>
      </c>
      <c r="B1492" t="s">
        <v>4195</v>
      </c>
      <c r="C1492" t="s">
        <v>830</v>
      </c>
      <c r="D1492" t="s">
        <v>5778</v>
      </c>
      <c r="F1492" t="s">
        <v>4172</v>
      </c>
      <c r="G1492" t="s">
        <v>4171</v>
      </c>
      <c r="H1492" t="s">
        <v>5806</v>
      </c>
      <c r="I1492" t="s">
        <v>26</v>
      </c>
      <c r="J1492" t="s">
        <v>27</v>
      </c>
      <c r="K1492" s="5" t="s">
        <v>5795</v>
      </c>
      <c r="L1492" s="4" t="s">
        <v>5794</v>
      </c>
      <c r="M1492" t="s">
        <v>3684</v>
      </c>
      <c r="N1492" t="s">
        <v>1038</v>
      </c>
      <c r="O1492" t="s">
        <v>825</v>
      </c>
      <c r="P1492" t="s">
        <v>33</v>
      </c>
      <c r="Q1492" t="s">
        <v>824</v>
      </c>
      <c r="R1492" t="s">
        <v>5797</v>
      </c>
      <c r="S1492" t="s">
        <v>5783</v>
      </c>
      <c r="T1492">
        <v>1.1999999999999999E-3</v>
      </c>
      <c r="V1492">
        <v>0.05</v>
      </c>
      <c r="W1492">
        <v>1000</v>
      </c>
      <c r="AA1492" s="2"/>
    </row>
    <row r="1493" spans="1:27" x14ac:dyDescent="0.2">
      <c r="A1493" s="1">
        <v>1492</v>
      </c>
      <c r="B1493" t="s">
        <v>4196</v>
      </c>
      <c r="C1493" t="s">
        <v>830</v>
      </c>
      <c r="D1493" t="s">
        <v>5778</v>
      </c>
      <c r="F1493" t="s">
        <v>4172</v>
      </c>
      <c r="G1493" t="s">
        <v>4171</v>
      </c>
      <c r="H1493" t="s">
        <v>5806</v>
      </c>
      <c r="I1493" t="s">
        <v>26</v>
      </c>
      <c r="J1493" t="s">
        <v>27</v>
      </c>
      <c r="K1493" s="5" t="s">
        <v>5795</v>
      </c>
      <c r="L1493" s="4" t="s">
        <v>5794</v>
      </c>
      <c r="M1493" t="s">
        <v>3916</v>
      </c>
      <c r="N1493" t="s">
        <v>935</v>
      </c>
      <c r="O1493" t="s">
        <v>825</v>
      </c>
      <c r="P1493" t="s">
        <v>33</v>
      </c>
      <c r="Q1493" t="s">
        <v>824</v>
      </c>
      <c r="R1493" t="s">
        <v>5797</v>
      </c>
      <c r="S1493" t="s">
        <v>5783</v>
      </c>
      <c r="T1493">
        <v>1.1999999999999999E-3</v>
      </c>
      <c r="V1493">
        <v>0.05</v>
      </c>
      <c r="W1493">
        <v>1000</v>
      </c>
      <c r="AA1493" s="2"/>
    </row>
    <row r="1494" spans="1:27" x14ac:dyDescent="0.2">
      <c r="A1494" s="1">
        <v>1493</v>
      </c>
      <c r="B1494" t="s">
        <v>4197</v>
      </c>
      <c r="C1494" t="s">
        <v>830</v>
      </c>
      <c r="D1494" t="s">
        <v>5778</v>
      </c>
      <c r="F1494" t="s">
        <v>4172</v>
      </c>
      <c r="G1494" t="s">
        <v>4171</v>
      </c>
      <c r="H1494" t="s">
        <v>5806</v>
      </c>
      <c r="I1494" t="s">
        <v>26</v>
      </c>
      <c r="J1494" t="s">
        <v>27</v>
      </c>
      <c r="K1494" s="5" t="s">
        <v>5795</v>
      </c>
      <c r="L1494" s="4" t="s">
        <v>5794</v>
      </c>
      <c r="M1494" t="s">
        <v>3496</v>
      </c>
      <c r="N1494" t="s">
        <v>834</v>
      </c>
      <c r="O1494" t="s">
        <v>825</v>
      </c>
      <c r="P1494" t="s">
        <v>33</v>
      </c>
      <c r="Q1494" t="s">
        <v>824</v>
      </c>
      <c r="R1494" t="s">
        <v>5797</v>
      </c>
      <c r="S1494" t="s">
        <v>5783</v>
      </c>
      <c r="T1494">
        <v>1.1999999999999999E-3</v>
      </c>
      <c r="V1494">
        <v>0.05</v>
      </c>
      <c r="W1494">
        <v>1000</v>
      </c>
      <c r="AA1494" s="2"/>
    </row>
    <row r="1495" spans="1:27" x14ac:dyDescent="0.2">
      <c r="A1495" s="1">
        <v>1494</v>
      </c>
      <c r="B1495" t="s">
        <v>4198</v>
      </c>
      <c r="C1495" t="s">
        <v>830</v>
      </c>
      <c r="D1495" t="s">
        <v>5778</v>
      </c>
      <c r="F1495" t="s">
        <v>4172</v>
      </c>
      <c r="G1495" t="s">
        <v>4171</v>
      </c>
      <c r="H1495" t="s">
        <v>5806</v>
      </c>
      <c r="I1495" t="s">
        <v>26</v>
      </c>
      <c r="J1495" t="s">
        <v>27</v>
      </c>
      <c r="K1495" s="5" t="s">
        <v>5795</v>
      </c>
      <c r="L1495" s="4" t="s">
        <v>5794</v>
      </c>
      <c r="M1495" t="s">
        <v>4052</v>
      </c>
      <c r="N1495" t="s">
        <v>1931</v>
      </c>
      <c r="O1495" t="s">
        <v>825</v>
      </c>
      <c r="P1495" t="s">
        <v>33</v>
      </c>
      <c r="Q1495" t="s">
        <v>824</v>
      </c>
      <c r="R1495" t="s">
        <v>5797</v>
      </c>
      <c r="S1495" t="s">
        <v>5783</v>
      </c>
      <c r="T1495">
        <v>1.1999999999999999E-3</v>
      </c>
      <c r="V1495">
        <v>0.05</v>
      </c>
      <c r="W1495">
        <v>1000</v>
      </c>
      <c r="AA1495" s="2"/>
    </row>
    <row r="1496" spans="1:27" x14ac:dyDescent="0.2">
      <c r="A1496" s="1">
        <v>1495</v>
      </c>
      <c r="B1496" t="s">
        <v>4199</v>
      </c>
      <c r="C1496" t="s">
        <v>830</v>
      </c>
      <c r="D1496" t="s">
        <v>5778</v>
      </c>
      <c r="F1496" t="s">
        <v>4172</v>
      </c>
      <c r="G1496" t="s">
        <v>4171</v>
      </c>
      <c r="H1496" t="s">
        <v>5806</v>
      </c>
      <c r="I1496" t="s">
        <v>26</v>
      </c>
      <c r="J1496" t="s">
        <v>27</v>
      </c>
      <c r="K1496" s="5" t="s">
        <v>5795</v>
      </c>
      <c r="L1496" s="4" t="s">
        <v>5794</v>
      </c>
      <c r="M1496" t="s">
        <v>4109</v>
      </c>
      <c r="N1496" t="s">
        <v>1059</v>
      </c>
      <c r="O1496" t="s">
        <v>825</v>
      </c>
      <c r="P1496" t="s">
        <v>33</v>
      </c>
      <c r="Q1496" t="s">
        <v>824</v>
      </c>
      <c r="R1496" t="s">
        <v>5797</v>
      </c>
      <c r="S1496" t="s">
        <v>5783</v>
      </c>
      <c r="T1496">
        <v>1.1999999999999999E-3</v>
      </c>
      <c r="V1496">
        <v>0.05</v>
      </c>
      <c r="W1496">
        <v>1000</v>
      </c>
      <c r="AA1496" s="2"/>
    </row>
    <row r="1497" spans="1:27" x14ac:dyDescent="0.2">
      <c r="A1497" s="1">
        <v>1496</v>
      </c>
      <c r="B1497" t="s">
        <v>4200</v>
      </c>
      <c r="C1497" t="s">
        <v>830</v>
      </c>
      <c r="D1497" t="s">
        <v>5778</v>
      </c>
      <c r="F1497" t="s">
        <v>4172</v>
      </c>
      <c r="G1497" t="s">
        <v>4171</v>
      </c>
      <c r="H1497" t="s">
        <v>5806</v>
      </c>
      <c r="I1497" t="s">
        <v>26</v>
      </c>
      <c r="J1497" t="s">
        <v>27</v>
      </c>
      <c r="K1497" s="5" t="s">
        <v>5795</v>
      </c>
      <c r="L1497" s="4" t="s">
        <v>5794</v>
      </c>
      <c r="M1497" t="s">
        <v>3842</v>
      </c>
      <c r="N1497" t="s">
        <v>872</v>
      </c>
      <c r="O1497" t="s">
        <v>825</v>
      </c>
      <c r="P1497" t="s">
        <v>33</v>
      </c>
      <c r="Q1497" t="s">
        <v>824</v>
      </c>
      <c r="R1497" t="s">
        <v>5797</v>
      </c>
      <c r="S1497" t="s">
        <v>5783</v>
      </c>
      <c r="T1497">
        <v>1.1999999999999999E-3</v>
      </c>
      <c r="V1497">
        <v>0.05</v>
      </c>
      <c r="W1497">
        <v>1000</v>
      </c>
      <c r="AA1497" s="2"/>
    </row>
    <row r="1498" spans="1:27" x14ac:dyDescent="0.2">
      <c r="A1498" s="1">
        <v>1497</v>
      </c>
      <c r="B1498" t="s">
        <v>4201</v>
      </c>
      <c r="C1498" t="s">
        <v>830</v>
      </c>
      <c r="D1498" t="s">
        <v>5778</v>
      </c>
      <c r="F1498" t="s">
        <v>4172</v>
      </c>
      <c r="G1498" t="s">
        <v>4171</v>
      </c>
      <c r="H1498" t="s">
        <v>5806</v>
      </c>
      <c r="I1498" t="s">
        <v>26</v>
      </c>
      <c r="J1498" t="s">
        <v>27</v>
      </c>
      <c r="K1498" s="5" t="s">
        <v>5795</v>
      </c>
      <c r="L1498" s="4" t="s">
        <v>5794</v>
      </c>
      <c r="M1498" t="s">
        <v>3723</v>
      </c>
      <c r="N1498" t="s">
        <v>912</v>
      </c>
      <c r="O1498" t="s">
        <v>825</v>
      </c>
      <c r="P1498" t="s">
        <v>33</v>
      </c>
      <c r="Q1498" t="s">
        <v>824</v>
      </c>
      <c r="R1498" t="s">
        <v>5797</v>
      </c>
      <c r="S1498" t="s">
        <v>5783</v>
      </c>
      <c r="T1498">
        <v>1.1999999999999999E-3</v>
      </c>
      <c r="V1498">
        <v>0.05</v>
      </c>
      <c r="W1498">
        <v>1000</v>
      </c>
      <c r="AA1498" s="2"/>
    </row>
    <row r="1499" spans="1:27" x14ac:dyDescent="0.2">
      <c r="A1499" s="1">
        <v>1498</v>
      </c>
      <c r="B1499" t="s">
        <v>4202</v>
      </c>
      <c r="C1499" t="s">
        <v>830</v>
      </c>
      <c r="D1499" t="s">
        <v>5778</v>
      </c>
      <c r="F1499" t="s">
        <v>4172</v>
      </c>
      <c r="G1499" t="s">
        <v>4171</v>
      </c>
      <c r="H1499" t="s">
        <v>5806</v>
      </c>
      <c r="I1499" t="s">
        <v>26</v>
      </c>
      <c r="J1499" t="s">
        <v>27</v>
      </c>
      <c r="K1499" s="5" t="s">
        <v>5795</v>
      </c>
      <c r="L1499" s="4" t="s">
        <v>5794</v>
      </c>
      <c r="M1499" t="s">
        <v>4043</v>
      </c>
      <c r="N1499" t="s">
        <v>1524</v>
      </c>
      <c r="O1499" t="s">
        <v>825</v>
      </c>
      <c r="P1499" t="s">
        <v>33</v>
      </c>
      <c r="Q1499" t="s">
        <v>824</v>
      </c>
      <c r="R1499" t="s">
        <v>5797</v>
      </c>
      <c r="S1499" t="s">
        <v>5783</v>
      </c>
      <c r="T1499">
        <v>1.1999999999999999E-3</v>
      </c>
      <c r="V1499">
        <v>0.05</v>
      </c>
      <c r="W1499">
        <v>1000</v>
      </c>
      <c r="AA1499" s="2"/>
    </row>
    <row r="1500" spans="1:27" x14ac:dyDescent="0.2">
      <c r="A1500" s="1">
        <v>1499</v>
      </c>
      <c r="B1500" t="s">
        <v>4203</v>
      </c>
      <c r="C1500" t="s">
        <v>830</v>
      </c>
      <c r="D1500" t="s">
        <v>5778</v>
      </c>
      <c r="F1500" t="s">
        <v>4172</v>
      </c>
      <c r="G1500" t="s">
        <v>4171</v>
      </c>
      <c r="H1500" t="s">
        <v>5806</v>
      </c>
      <c r="I1500" t="s">
        <v>26</v>
      </c>
      <c r="J1500" t="s">
        <v>27</v>
      </c>
      <c r="K1500" s="5" t="s">
        <v>5795</v>
      </c>
      <c r="L1500" s="4" t="s">
        <v>5794</v>
      </c>
      <c r="M1500" t="s">
        <v>3479</v>
      </c>
      <c r="N1500" t="s">
        <v>956</v>
      </c>
      <c r="O1500" t="s">
        <v>825</v>
      </c>
      <c r="P1500" t="s">
        <v>33</v>
      </c>
      <c r="Q1500" t="s">
        <v>824</v>
      </c>
      <c r="R1500" t="s">
        <v>5797</v>
      </c>
      <c r="S1500" t="s">
        <v>5783</v>
      </c>
      <c r="T1500">
        <v>1.1999999999999999E-3</v>
      </c>
      <c r="V1500">
        <v>0.05</v>
      </c>
      <c r="W1500">
        <v>1000</v>
      </c>
      <c r="AA1500" s="2"/>
    </row>
    <row r="1501" spans="1:27" x14ac:dyDescent="0.2">
      <c r="A1501" s="1">
        <v>1500</v>
      </c>
      <c r="B1501" t="s">
        <v>4204</v>
      </c>
      <c r="C1501" t="s">
        <v>830</v>
      </c>
      <c r="D1501" t="s">
        <v>5778</v>
      </c>
      <c r="F1501" t="s">
        <v>4172</v>
      </c>
      <c r="G1501" t="s">
        <v>4171</v>
      </c>
      <c r="H1501" t="s">
        <v>5806</v>
      </c>
      <c r="I1501" t="s">
        <v>26</v>
      </c>
      <c r="J1501" t="s">
        <v>27</v>
      </c>
      <c r="K1501" s="5" t="s">
        <v>5795</v>
      </c>
      <c r="L1501" s="4" t="s">
        <v>5794</v>
      </c>
      <c r="M1501" t="s">
        <v>3971</v>
      </c>
      <c r="N1501" t="s">
        <v>1059</v>
      </c>
      <c r="O1501" t="s">
        <v>825</v>
      </c>
      <c r="P1501" t="s">
        <v>33</v>
      </c>
      <c r="Q1501" t="s">
        <v>824</v>
      </c>
      <c r="R1501" t="s">
        <v>5797</v>
      </c>
      <c r="S1501" t="s">
        <v>5783</v>
      </c>
      <c r="T1501">
        <v>1.1999999999999999E-3</v>
      </c>
      <c r="V1501">
        <v>0.05</v>
      </c>
      <c r="W1501">
        <v>1000</v>
      </c>
      <c r="AA1501" s="2"/>
    </row>
    <row r="1502" spans="1:27" x14ac:dyDescent="0.2">
      <c r="A1502" s="1">
        <v>1501</v>
      </c>
      <c r="B1502" t="s">
        <v>4205</v>
      </c>
      <c r="C1502" t="s">
        <v>830</v>
      </c>
      <c r="D1502" t="s">
        <v>5778</v>
      </c>
      <c r="F1502" t="s">
        <v>4172</v>
      </c>
      <c r="G1502" t="s">
        <v>4171</v>
      </c>
      <c r="H1502" t="s">
        <v>5806</v>
      </c>
      <c r="I1502" t="s">
        <v>26</v>
      </c>
      <c r="J1502" t="s">
        <v>27</v>
      </c>
      <c r="K1502" s="5" t="s">
        <v>5795</v>
      </c>
      <c r="L1502" s="4" t="s">
        <v>5794</v>
      </c>
      <c r="M1502" t="s">
        <v>4004</v>
      </c>
      <c r="N1502" t="s">
        <v>961</v>
      </c>
      <c r="O1502" t="s">
        <v>825</v>
      </c>
      <c r="P1502" t="s">
        <v>33</v>
      </c>
      <c r="Q1502" t="s">
        <v>824</v>
      </c>
      <c r="R1502" t="s">
        <v>5797</v>
      </c>
      <c r="S1502" t="s">
        <v>5783</v>
      </c>
      <c r="T1502">
        <v>1.1999999999999999E-3</v>
      </c>
      <c r="V1502">
        <v>0.05</v>
      </c>
      <c r="W1502">
        <v>1000</v>
      </c>
      <c r="AA1502" s="2"/>
    </row>
    <row r="1503" spans="1:27" x14ac:dyDescent="0.2">
      <c r="A1503" s="1">
        <v>1502</v>
      </c>
      <c r="B1503" t="s">
        <v>4206</v>
      </c>
      <c r="C1503" t="s">
        <v>830</v>
      </c>
      <c r="D1503" t="s">
        <v>5778</v>
      </c>
      <c r="F1503" t="s">
        <v>4172</v>
      </c>
      <c r="G1503" t="s">
        <v>4171</v>
      </c>
      <c r="H1503" t="s">
        <v>5806</v>
      </c>
      <c r="I1503" t="s">
        <v>26</v>
      </c>
      <c r="J1503" t="s">
        <v>27</v>
      </c>
      <c r="K1503" s="5" t="s">
        <v>5795</v>
      </c>
      <c r="L1503" s="4" t="s">
        <v>5794</v>
      </c>
      <c r="M1503" t="s">
        <v>3510</v>
      </c>
      <c r="N1503" t="s">
        <v>921</v>
      </c>
      <c r="O1503" t="s">
        <v>825</v>
      </c>
      <c r="P1503" t="s">
        <v>33</v>
      </c>
      <c r="Q1503" t="s">
        <v>824</v>
      </c>
      <c r="R1503" t="s">
        <v>5797</v>
      </c>
      <c r="S1503" t="s">
        <v>5783</v>
      </c>
      <c r="T1503">
        <v>1.1999999999999999E-3</v>
      </c>
      <c r="V1503">
        <v>0.05</v>
      </c>
      <c r="W1503">
        <v>1000</v>
      </c>
      <c r="AA1503" s="2"/>
    </row>
    <row r="1504" spans="1:27" x14ac:dyDescent="0.2">
      <c r="A1504" s="1">
        <v>1503</v>
      </c>
      <c r="B1504" t="s">
        <v>4207</v>
      </c>
      <c r="C1504" t="s">
        <v>830</v>
      </c>
      <c r="D1504" t="s">
        <v>5778</v>
      </c>
      <c r="F1504" t="s">
        <v>4172</v>
      </c>
      <c r="G1504" t="s">
        <v>4171</v>
      </c>
      <c r="H1504" t="s">
        <v>5806</v>
      </c>
      <c r="I1504" t="s">
        <v>26</v>
      </c>
      <c r="J1504" t="s">
        <v>27</v>
      </c>
      <c r="K1504" s="5" t="s">
        <v>5795</v>
      </c>
      <c r="L1504" s="4" t="s">
        <v>5794</v>
      </c>
      <c r="M1504" t="s">
        <v>3602</v>
      </c>
      <c r="N1504" t="s">
        <v>882</v>
      </c>
      <c r="O1504" t="s">
        <v>825</v>
      </c>
      <c r="P1504" t="s">
        <v>33</v>
      </c>
      <c r="Q1504" t="s">
        <v>824</v>
      </c>
      <c r="R1504" t="s">
        <v>5797</v>
      </c>
      <c r="S1504" t="s">
        <v>5783</v>
      </c>
      <c r="T1504">
        <v>1.1999999999999999E-3</v>
      </c>
      <c r="V1504">
        <v>0.05</v>
      </c>
      <c r="W1504">
        <v>1000</v>
      </c>
      <c r="AA1504" s="2"/>
    </row>
    <row r="1505" spans="1:27" x14ac:dyDescent="0.2">
      <c r="A1505" s="1">
        <v>1504</v>
      </c>
      <c r="B1505" t="s">
        <v>4208</v>
      </c>
      <c r="C1505" t="s">
        <v>830</v>
      </c>
      <c r="D1505" t="s">
        <v>5778</v>
      </c>
      <c r="F1505" t="s">
        <v>4172</v>
      </c>
      <c r="G1505" t="s">
        <v>4171</v>
      </c>
      <c r="H1505" t="s">
        <v>5806</v>
      </c>
      <c r="I1505" t="s">
        <v>26</v>
      </c>
      <c r="J1505" t="s">
        <v>27</v>
      </c>
      <c r="K1505" s="5" t="s">
        <v>5795</v>
      </c>
      <c r="L1505" s="4" t="s">
        <v>5794</v>
      </c>
      <c r="M1505" t="s">
        <v>3488</v>
      </c>
      <c r="N1505" t="s">
        <v>921</v>
      </c>
      <c r="O1505" t="s">
        <v>825</v>
      </c>
      <c r="P1505" t="s">
        <v>33</v>
      </c>
      <c r="Q1505" t="s">
        <v>824</v>
      </c>
      <c r="R1505" t="s">
        <v>5797</v>
      </c>
      <c r="S1505" t="s">
        <v>5783</v>
      </c>
      <c r="T1505">
        <v>1.1999999999999999E-3</v>
      </c>
      <c r="V1505">
        <v>0.05</v>
      </c>
      <c r="W1505">
        <v>1000</v>
      </c>
      <c r="AA1505" s="2"/>
    </row>
    <row r="1506" spans="1:27" x14ac:dyDescent="0.2">
      <c r="A1506" s="1">
        <v>1505</v>
      </c>
      <c r="B1506" t="s">
        <v>4209</v>
      </c>
      <c r="C1506" t="s">
        <v>830</v>
      </c>
      <c r="D1506" t="s">
        <v>5778</v>
      </c>
      <c r="F1506" t="s">
        <v>4172</v>
      </c>
      <c r="G1506" t="s">
        <v>4171</v>
      </c>
      <c r="H1506" t="s">
        <v>5806</v>
      </c>
      <c r="I1506" t="s">
        <v>26</v>
      </c>
      <c r="J1506" t="s">
        <v>27</v>
      </c>
      <c r="K1506" s="5" t="s">
        <v>5795</v>
      </c>
      <c r="L1506" s="4" t="s">
        <v>5794</v>
      </c>
      <c r="M1506" t="s">
        <v>4035</v>
      </c>
      <c r="N1506" t="s">
        <v>907</v>
      </c>
      <c r="O1506" t="s">
        <v>825</v>
      </c>
      <c r="P1506" t="s">
        <v>33</v>
      </c>
      <c r="Q1506" t="s">
        <v>824</v>
      </c>
      <c r="R1506" t="s">
        <v>5797</v>
      </c>
      <c r="S1506" t="s">
        <v>5783</v>
      </c>
      <c r="T1506">
        <v>1.1999999999999999E-3</v>
      </c>
      <c r="V1506">
        <v>0.05</v>
      </c>
      <c r="W1506">
        <v>1000</v>
      </c>
      <c r="AA1506" s="2"/>
    </row>
    <row r="1507" spans="1:27" x14ac:dyDescent="0.2">
      <c r="A1507" s="1">
        <v>1506</v>
      </c>
      <c r="B1507" t="s">
        <v>4210</v>
      </c>
      <c r="C1507" t="s">
        <v>830</v>
      </c>
      <c r="D1507" t="s">
        <v>5778</v>
      </c>
      <c r="F1507" t="s">
        <v>4172</v>
      </c>
      <c r="G1507" t="s">
        <v>4171</v>
      </c>
      <c r="H1507" t="s">
        <v>5806</v>
      </c>
      <c r="I1507" t="s">
        <v>26</v>
      </c>
      <c r="J1507" t="s">
        <v>27</v>
      </c>
      <c r="K1507" s="5" t="s">
        <v>5795</v>
      </c>
      <c r="L1507" s="4" t="s">
        <v>5794</v>
      </c>
      <c r="M1507" t="s">
        <v>3651</v>
      </c>
      <c r="N1507" t="s">
        <v>1886</v>
      </c>
      <c r="O1507" t="s">
        <v>825</v>
      </c>
      <c r="P1507" t="s">
        <v>33</v>
      </c>
      <c r="Q1507" t="s">
        <v>824</v>
      </c>
      <c r="R1507" t="s">
        <v>5797</v>
      </c>
      <c r="S1507" t="s">
        <v>5783</v>
      </c>
      <c r="T1507">
        <v>1.1999999999999999E-3</v>
      </c>
      <c r="V1507">
        <v>0.05</v>
      </c>
      <c r="W1507">
        <v>1000</v>
      </c>
      <c r="AA1507" s="2"/>
    </row>
    <row r="1508" spans="1:27" x14ac:dyDescent="0.2">
      <c r="A1508" s="1">
        <v>1507</v>
      </c>
      <c r="B1508" t="s">
        <v>4211</v>
      </c>
      <c r="C1508" t="s">
        <v>830</v>
      </c>
      <c r="D1508" t="s">
        <v>5778</v>
      </c>
      <c r="F1508" t="s">
        <v>4172</v>
      </c>
      <c r="G1508" t="s">
        <v>4171</v>
      </c>
      <c r="H1508" t="s">
        <v>5806</v>
      </c>
      <c r="I1508" t="s">
        <v>26</v>
      </c>
      <c r="J1508" t="s">
        <v>27</v>
      </c>
      <c r="K1508" s="5" t="s">
        <v>5795</v>
      </c>
      <c r="L1508" s="4" t="s">
        <v>5794</v>
      </c>
      <c r="M1508" t="s">
        <v>3432</v>
      </c>
      <c r="N1508" t="s">
        <v>926</v>
      </c>
      <c r="O1508" t="s">
        <v>825</v>
      </c>
      <c r="P1508" t="s">
        <v>33</v>
      </c>
      <c r="Q1508" t="s">
        <v>824</v>
      </c>
      <c r="R1508" t="s">
        <v>5797</v>
      </c>
      <c r="S1508" t="s">
        <v>5783</v>
      </c>
      <c r="T1508">
        <v>1.1999999999999999E-3</v>
      </c>
      <c r="V1508">
        <v>0.05</v>
      </c>
      <c r="W1508">
        <v>1000</v>
      </c>
      <c r="AA1508" s="2"/>
    </row>
    <row r="1509" spans="1:27" x14ac:dyDescent="0.2">
      <c r="A1509" s="1">
        <v>1508</v>
      </c>
      <c r="B1509" t="s">
        <v>4212</v>
      </c>
      <c r="C1509" t="s">
        <v>830</v>
      </c>
      <c r="D1509" t="s">
        <v>5778</v>
      </c>
      <c r="F1509" t="s">
        <v>4172</v>
      </c>
      <c r="G1509" t="s">
        <v>4171</v>
      </c>
      <c r="H1509" t="s">
        <v>5806</v>
      </c>
      <c r="I1509" t="s">
        <v>26</v>
      </c>
      <c r="J1509" t="s">
        <v>27</v>
      </c>
      <c r="K1509" s="5" t="s">
        <v>5795</v>
      </c>
      <c r="L1509" s="4" t="s">
        <v>5794</v>
      </c>
      <c r="M1509" t="s">
        <v>3610</v>
      </c>
      <c r="N1509" t="s">
        <v>1830</v>
      </c>
      <c r="O1509" t="s">
        <v>825</v>
      </c>
      <c r="P1509" t="s">
        <v>33</v>
      </c>
      <c r="Q1509" t="s">
        <v>824</v>
      </c>
      <c r="R1509" t="s">
        <v>5797</v>
      </c>
      <c r="S1509" t="s">
        <v>5783</v>
      </c>
      <c r="T1509">
        <v>1.1999999999999999E-3</v>
      </c>
      <c r="V1509">
        <v>0.05</v>
      </c>
      <c r="W1509">
        <v>1000</v>
      </c>
      <c r="AA1509" s="2"/>
    </row>
    <row r="1510" spans="1:27" x14ac:dyDescent="0.2">
      <c r="A1510" s="1">
        <v>1509</v>
      </c>
      <c r="B1510" t="s">
        <v>4213</v>
      </c>
      <c r="C1510" t="s">
        <v>830</v>
      </c>
      <c r="D1510" t="s">
        <v>5778</v>
      </c>
      <c r="F1510" t="s">
        <v>4172</v>
      </c>
      <c r="G1510" t="s">
        <v>4171</v>
      </c>
      <c r="H1510" t="s">
        <v>5806</v>
      </c>
      <c r="I1510" t="s">
        <v>26</v>
      </c>
      <c r="J1510" t="s">
        <v>27</v>
      </c>
      <c r="K1510" s="5" t="s">
        <v>5795</v>
      </c>
      <c r="L1510" s="4" t="s">
        <v>5794</v>
      </c>
      <c r="M1510" t="s">
        <v>3517</v>
      </c>
      <c r="N1510" t="s">
        <v>981</v>
      </c>
      <c r="O1510" t="s">
        <v>825</v>
      </c>
      <c r="P1510" t="s">
        <v>33</v>
      </c>
      <c r="Q1510" t="s">
        <v>824</v>
      </c>
      <c r="R1510" t="s">
        <v>5797</v>
      </c>
      <c r="S1510" t="s">
        <v>5783</v>
      </c>
      <c r="T1510">
        <v>1.1999999999999999E-3</v>
      </c>
      <c r="V1510">
        <v>0.05</v>
      </c>
      <c r="W1510">
        <v>1000</v>
      </c>
      <c r="AA1510" s="2"/>
    </row>
    <row r="1511" spans="1:27" x14ac:dyDescent="0.2">
      <c r="A1511" s="1">
        <v>1510</v>
      </c>
      <c r="B1511" t="s">
        <v>4214</v>
      </c>
      <c r="C1511" t="s">
        <v>830</v>
      </c>
      <c r="D1511" t="s">
        <v>5778</v>
      </c>
      <c r="F1511" t="s">
        <v>4172</v>
      </c>
      <c r="G1511" t="s">
        <v>4171</v>
      </c>
      <c r="H1511" t="s">
        <v>5806</v>
      </c>
      <c r="I1511" t="s">
        <v>26</v>
      </c>
      <c r="J1511" t="s">
        <v>27</v>
      </c>
      <c r="K1511" s="5" t="s">
        <v>5795</v>
      </c>
      <c r="L1511" s="4" t="s">
        <v>5794</v>
      </c>
      <c r="M1511" t="s">
        <v>3755</v>
      </c>
      <c r="N1511" t="s">
        <v>844</v>
      </c>
      <c r="O1511" t="s">
        <v>825</v>
      </c>
      <c r="P1511" t="s">
        <v>33</v>
      </c>
      <c r="Q1511" t="s">
        <v>824</v>
      </c>
      <c r="R1511" t="s">
        <v>5797</v>
      </c>
      <c r="S1511" t="s">
        <v>5783</v>
      </c>
      <c r="T1511">
        <v>1.1999999999999999E-3</v>
      </c>
      <c r="V1511">
        <v>0.05</v>
      </c>
      <c r="W1511">
        <v>1000</v>
      </c>
      <c r="AA1511" s="2"/>
    </row>
    <row r="1512" spans="1:27" x14ac:dyDescent="0.2">
      <c r="A1512" s="1">
        <v>1511</v>
      </c>
      <c r="B1512" t="s">
        <v>4215</v>
      </c>
      <c r="C1512" t="s">
        <v>830</v>
      </c>
      <c r="D1512" t="s">
        <v>5778</v>
      </c>
      <c r="F1512" t="s">
        <v>4172</v>
      </c>
      <c r="G1512" t="s">
        <v>4171</v>
      </c>
      <c r="H1512" t="s">
        <v>5806</v>
      </c>
      <c r="I1512" t="s">
        <v>26</v>
      </c>
      <c r="J1512" t="s">
        <v>27</v>
      </c>
      <c r="K1512" s="5" t="s">
        <v>5795</v>
      </c>
      <c r="L1512" s="4" t="s">
        <v>5794</v>
      </c>
      <c r="M1512" t="s">
        <v>3834</v>
      </c>
      <c r="N1512" t="s">
        <v>844</v>
      </c>
      <c r="O1512" t="s">
        <v>825</v>
      </c>
      <c r="P1512" t="s">
        <v>33</v>
      </c>
      <c r="Q1512" t="s">
        <v>824</v>
      </c>
      <c r="R1512" t="s">
        <v>5797</v>
      </c>
      <c r="S1512" t="s">
        <v>5783</v>
      </c>
      <c r="T1512">
        <v>1.1999999999999999E-3</v>
      </c>
      <c r="V1512">
        <v>0.05</v>
      </c>
      <c r="W1512">
        <v>1000</v>
      </c>
      <c r="AA1512" s="2"/>
    </row>
    <row r="1513" spans="1:27" x14ac:dyDescent="0.2">
      <c r="A1513" s="1">
        <v>1512</v>
      </c>
      <c r="B1513" t="s">
        <v>4216</v>
      </c>
      <c r="C1513" t="s">
        <v>830</v>
      </c>
      <c r="D1513" t="s">
        <v>5778</v>
      </c>
      <c r="F1513" t="s">
        <v>4172</v>
      </c>
      <c r="G1513" t="s">
        <v>4171</v>
      </c>
      <c r="H1513" t="s">
        <v>5806</v>
      </c>
      <c r="I1513" t="s">
        <v>26</v>
      </c>
      <c r="J1513" t="s">
        <v>27</v>
      </c>
      <c r="K1513" s="5" t="s">
        <v>5795</v>
      </c>
      <c r="L1513" s="4" t="s">
        <v>5794</v>
      </c>
      <c r="M1513" t="s">
        <v>3550</v>
      </c>
      <c r="N1513" t="s">
        <v>995</v>
      </c>
      <c r="O1513" t="s">
        <v>825</v>
      </c>
      <c r="P1513" t="s">
        <v>33</v>
      </c>
      <c r="Q1513" t="s">
        <v>824</v>
      </c>
      <c r="R1513" t="s">
        <v>5797</v>
      </c>
      <c r="S1513" t="s">
        <v>5783</v>
      </c>
      <c r="T1513">
        <v>1.1999999999999999E-3</v>
      </c>
      <c r="V1513">
        <v>0.05</v>
      </c>
      <c r="W1513">
        <v>1000</v>
      </c>
      <c r="AA1513" s="2"/>
    </row>
    <row r="1514" spans="1:27" x14ac:dyDescent="0.2">
      <c r="A1514" s="1">
        <v>1513</v>
      </c>
      <c r="B1514" t="s">
        <v>4217</v>
      </c>
      <c r="C1514" t="s">
        <v>830</v>
      </c>
      <c r="D1514" t="s">
        <v>5778</v>
      </c>
      <c r="F1514" t="s">
        <v>4172</v>
      </c>
      <c r="G1514" t="s">
        <v>4171</v>
      </c>
      <c r="H1514" t="s">
        <v>5806</v>
      </c>
      <c r="I1514" t="s">
        <v>26</v>
      </c>
      <c r="J1514" t="s">
        <v>27</v>
      </c>
      <c r="K1514" s="5" t="s">
        <v>5795</v>
      </c>
      <c r="L1514" s="4" t="s">
        <v>5794</v>
      </c>
      <c r="M1514" t="s">
        <v>3618</v>
      </c>
      <c r="N1514" t="s">
        <v>1000</v>
      </c>
      <c r="O1514" t="s">
        <v>825</v>
      </c>
      <c r="P1514" t="s">
        <v>33</v>
      </c>
      <c r="Q1514" t="s">
        <v>824</v>
      </c>
      <c r="R1514" t="s">
        <v>5797</v>
      </c>
      <c r="S1514" t="s">
        <v>5783</v>
      </c>
      <c r="T1514">
        <v>1.1999999999999999E-3</v>
      </c>
      <c r="V1514">
        <v>0.05</v>
      </c>
      <c r="W1514">
        <v>1000</v>
      </c>
      <c r="AA1514" s="2"/>
    </row>
    <row r="1515" spans="1:27" x14ac:dyDescent="0.2">
      <c r="A1515" s="1">
        <v>1514</v>
      </c>
      <c r="B1515" t="s">
        <v>4218</v>
      </c>
      <c r="C1515" t="s">
        <v>830</v>
      </c>
      <c r="D1515" t="s">
        <v>5778</v>
      </c>
      <c r="F1515" t="s">
        <v>4172</v>
      </c>
      <c r="G1515" t="s">
        <v>4171</v>
      </c>
      <c r="H1515" t="s">
        <v>5806</v>
      </c>
      <c r="I1515" t="s">
        <v>26</v>
      </c>
      <c r="J1515" t="s">
        <v>27</v>
      </c>
      <c r="K1515" s="5" t="s">
        <v>5795</v>
      </c>
      <c r="L1515" s="4" t="s">
        <v>5794</v>
      </c>
      <c r="M1515" t="s">
        <v>3738</v>
      </c>
      <c r="N1515" t="s">
        <v>935</v>
      </c>
      <c r="O1515" t="s">
        <v>825</v>
      </c>
      <c r="P1515" t="s">
        <v>33</v>
      </c>
      <c r="Q1515" t="s">
        <v>824</v>
      </c>
      <c r="R1515" t="s">
        <v>5797</v>
      </c>
      <c r="S1515" t="s">
        <v>5783</v>
      </c>
      <c r="T1515">
        <v>1.1999999999999999E-3</v>
      </c>
      <c r="V1515">
        <v>0.05</v>
      </c>
      <c r="W1515">
        <v>1000</v>
      </c>
      <c r="AA1515" s="2"/>
    </row>
    <row r="1516" spans="1:27" x14ac:dyDescent="0.2">
      <c r="A1516" s="1">
        <v>1515</v>
      </c>
      <c r="B1516" t="s">
        <v>4219</v>
      </c>
      <c r="C1516" t="s">
        <v>830</v>
      </c>
      <c r="D1516" t="s">
        <v>5778</v>
      </c>
      <c r="F1516" t="s">
        <v>4172</v>
      </c>
      <c r="G1516" t="s">
        <v>4171</v>
      </c>
      <c r="H1516" t="s">
        <v>5806</v>
      </c>
      <c r="I1516" t="s">
        <v>26</v>
      </c>
      <c r="J1516" t="s">
        <v>27</v>
      </c>
      <c r="K1516" s="5" t="s">
        <v>5795</v>
      </c>
      <c r="L1516" s="4" t="s">
        <v>5794</v>
      </c>
      <c r="M1516" t="s">
        <v>3979</v>
      </c>
      <c r="N1516" t="s">
        <v>995</v>
      </c>
      <c r="O1516" t="s">
        <v>825</v>
      </c>
      <c r="P1516" t="s">
        <v>33</v>
      </c>
      <c r="Q1516" t="s">
        <v>824</v>
      </c>
      <c r="R1516" t="s">
        <v>5797</v>
      </c>
      <c r="S1516" t="s">
        <v>5783</v>
      </c>
      <c r="T1516">
        <v>1.1999999999999999E-3</v>
      </c>
      <c r="V1516">
        <v>0.05</v>
      </c>
      <c r="W1516">
        <v>1000</v>
      </c>
      <c r="AA1516" s="2"/>
    </row>
    <row r="1517" spans="1:27" x14ac:dyDescent="0.2">
      <c r="A1517" s="1">
        <v>1516</v>
      </c>
      <c r="B1517" t="s">
        <v>4220</v>
      </c>
      <c r="C1517" t="s">
        <v>830</v>
      </c>
      <c r="D1517" t="s">
        <v>5778</v>
      </c>
      <c r="F1517" t="s">
        <v>4172</v>
      </c>
      <c r="G1517" t="s">
        <v>4171</v>
      </c>
      <c r="H1517" t="s">
        <v>5806</v>
      </c>
      <c r="I1517" t="s">
        <v>26</v>
      </c>
      <c r="J1517" t="s">
        <v>27</v>
      </c>
      <c r="K1517" s="5" t="s">
        <v>5795</v>
      </c>
      <c r="L1517" s="4" t="s">
        <v>5794</v>
      </c>
      <c r="M1517" t="s">
        <v>3626</v>
      </c>
      <c r="N1517" t="s">
        <v>887</v>
      </c>
      <c r="O1517" t="s">
        <v>825</v>
      </c>
      <c r="P1517" t="s">
        <v>33</v>
      </c>
      <c r="Q1517" t="s">
        <v>824</v>
      </c>
      <c r="R1517" t="s">
        <v>5797</v>
      </c>
      <c r="S1517" t="s">
        <v>5783</v>
      </c>
      <c r="T1517">
        <v>1.1999999999999999E-3</v>
      </c>
      <c r="V1517">
        <v>0.05</v>
      </c>
      <c r="W1517">
        <v>1000</v>
      </c>
      <c r="AA1517" s="2"/>
    </row>
    <row r="1518" spans="1:27" x14ac:dyDescent="0.2">
      <c r="A1518" s="1">
        <v>1517</v>
      </c>
      <c r="B1518" t="s">
        <v>4221</v>
      </c>
      <c r="C1518" t="s">
        <v>830</v>
      </c>
      <c r="D1518" t="s">
        <v>5778</v>
      </c>
      <c r="F1518" t="s">
        <v>4172</v>
      </c>
      <c r="G1518" t="s">
        <v>4171</v>
      </c>
      <c r="H1518" t="s">
        <v>5806</v>
      </c>
      <c r="I1518" t="s">
        <v>26</v>
      </c>
      <c r="J1518" t="s">
        <v>27</v>
      </c>
      <c r="K1518" s="5" t="s">
        <v>5795</v>
      </c>
      <c r="L1518" s="4" t="s">
        <v>5794</v>
      </c>
      <c r="M1518" t="s">
        <v>3418</v>
      </c>
      <c r="N1518" t="s">
        <v>926</v>
      </c>
      <c r="O1518" t="s">
        <v>825</v>
      </c>
      <c r="P1518" t="s">
        <v>33</v>
      </c>
      <c r="Q1518" t="s">
        <v>824</v>
      </c>
      <c r="R1518" t="s">
        <v>5797</v>
      </c>
      <c r="S1518" t="s">
        <v>5783</v>
      </c>
      <c r="T1518">
        <v>1.1999999999999999E-3</v>
      </c>
      <c r="V1518">
        <v>0.05</v>
      </c>
      <c r="W1518">
        <v>1000</v>
      </c>
      <c r="AA1518" s="2"/>
    </row>
    <row r="1519" spans="1:27" x14ac:dyDescent="0.2">
      <c r="A1519" s="1">
        <v>1518</v>
      </c>
      <c r="B1519" t="s">
        <v>4222</v>
      </c>
      <c r="C1519" t="s">
        <v>830</v>
      </c>
      <c r="D1519" t="s">
        <v>5778</v>
      </c>
      <c r="F1519" t="s">
        <v>4172</v>
      </c>
      <c r="G1519" t="s">
        <v>4171</v>
      </c>
      <c r="H1519" t="s">
        <v>5806</v>
      </c>
      <c r="I1519" t="s">
        <v>26</v>
      </c>
      <c r="J1519" t="s">
        <v>27</v>
      </c>
      <c r="K1519" s="5" t="s">
        <v>5795</v>
      </c>
      <c r="L1519" s="4" t="s">
        <v>5794</v>
      </c>
      <c r="M1519" t="s">
        <v>3925</v>
      </c>
      <c r="N1519" t="s">
        <v>863</v>
      </c>
      <c r="O1519" t="s">
        <v>825</v>
      </c>
      <c r="P1519" t="s">
        <v>33</v>
      </c>
      <c r="Q1519" t="s">
        <v>824</v>
      </c>
      <c r="R1519" t="s">
        <v>5797</v>
      </c>
      <c r="S1519" t="s">
        <v>5783</v>
      </c>
      <c r="T1519">
        <v>1.1999999999999999E-3</v>
      </c>
      <c r="V1519">
        <v>0.05</v>
      </c>
      <c r="W1519">
        <v>1000</v>
      </c>
      <c r="AA1519" s="2"/>
    </row>
    <row r="1520" spans="1:27" x14ac:dyDescent="0.2">
      <c r="A1520" s="1">
        <v>1519</v>
      </c>
      <c r="B1520" t="s">
        <v>4223</v>
      </c>
      <c r="C1520" t="s">
        <v>830</v>
      </c>
      <c r="D1520" t="s">
        <v>5778</v>
      </c>
      <c r="F1520" t="s">
        <v>4172</v>
      </c>
      <c r="G1520" t="s">
        <v>4171</v>
      </c>
      <c r="H1520" t="s">
        <v>5806</v>
      </c>
      <c r="I1520" t="s">
        <v>26</v>
      </c>
      <c r="J1520" t="s">
        <v>27</v>
      </c>
      <c r="K1520" s="5" t="s">
        <v>5795</v>
      </c>
      <c r="L1520" s="4" t="s">
        <v>5794</v>
      </c>
      <c r="M1520" t="s">
        <v>3700</v>
      </c>
      <c r="N1520" t="s">
        <v>882</v>
      </c>
      <c r="O1520" t="s">
        <v>825</v>
      </c>
      <c r="P1520" t="s">
        <v>33</v>
      </c>
      <c r="Q1520" t="s">
        <v>824</v>
      </c>
      <c r="R1520" t="s">
        <v>5797</v>
      </c>
      <c r="S1520" t="s">
        <v>5783</v>
      </c>
      <c r="T1520">
        <v>1.1999999999999999E-3</v>
      </c>
      <c r="V1520">
        <v>0.05</v>
      </c>
      <c r="W1520">
        <v>1000</v>
      </c>
      <c r="AA1520" s="2"/>
    </row>
    <row r="1521" spans="1:27" x14ac:dyDescent="0.2">
      <c r="A1521" s="1">
        <v>1520</v>
      </c>
      <c r="B1521" t="s">
        <v>4224</v>
      </c>
      <c r="C1521" t="s">
        <v>830</v>
      </c>
      <c r="D1521" t="s">
        <v>5778</v>
      </c>
      <c r="F1521" t="s">
        <v>4172</v>
      </c>
      <c r="G1521" t="s">
        <v>4171</v>
      </c>
      <c r="H1521" t="s">
        <v>5806</v>
      </c>
      <c r="I1521" t="s">
        <v>26</v>
      </c>
      <c r="J1521" t="s">
        <v>27</v>
      </c>
      <c r="K1521" s="5" t="s">
        <v>5795</v>
      </c>
      <c r="L1521" s="4" t="s">
        <v>5794</v>
      </c>
      <c r="M1521" t="s">
        <v>3447</v>
      </c>
      <c r="N1521" t="s">
        <v>981</v>
      </c>
      <c r="O1521" t="s">
        <v>825</v>
      </c>
      <c r="P1521" t="s">
        <v>33</v>
      </c>
      <c r="Q1521" t="s">
        <v>824</v>
      </c>
      <c r="R1521" t="s">
        <v>5797</v>
      </c>
      <c r="S1521" t="s">
        <v>5783</v>
      </c>
      <c r="T1521">
        <v>1.1999999999999999E-3</v>
      </c>
      <c r="V1521">
        <v>0.05</v>
      </c>
      <c r="W1521">
        <v>1000</v>
      </c>
      <c r="AA1521" s="2"/>
    </row>
    <row r="1522" spans="1:27" x14ac:dyDescent="0.2">
      <c r="A1522" s="1">
        <v>1521</v>
      </c>
      <c r="B1522" t="s">
        <v>4225</v>
      </c>
      <c r="C1522" t="s">
        <v>830</v>
      </c>
      <c r="D1522" t="s">
        <v>5778</v>
      </c>
      <c r="F1522" t="s">
        <v>4172</v>
      </c>
      <c r="G1522" t="s">
        <v>4171</v>
      </c>
      <c r="H1522" t="s">
        <v>5806</v>
      </c>
      <c r="I1522" t="s">
        <v>26</v>
      </c>
      <c r="J1522" t="s">
        <v>27</v>
      </c>
      <c r="K1522" s="5" t="s">
        <v>5795</v>
      </c>
      <c r="L1522" s="4" t="s">
        <v>5794</v>
      </c>
      <c r="M1522" t="s">
        <v>3462</v>
      </c>
      <c r="N1522" t="s">
        <v>956</v>
      </c>
      <c r="O1522" t="s">
        <v>825</v>
      </c>
      <c r="P1522" t="s">
        <v>33</v>
      </c>
      <c r="Q1522" t="s">
        <v>824</v>
      </c>
      <c r="R1522" t="s">
        <v>5797</v>
      </c>
      <c r="S1522" t="s">
        <v>5783</v>
      </c>
      <c r="T1522">
        <v>1.1999999999999999E-3</v>
      </c>
      <c r="V1522">
        <v>0.05</v>
      </c>
      <c r="W1522">
        <v>1000</v>
      </c>
      <c r="AA1522" s="2"/>
    </row>
    <row r="1523" spans="1:27" x14ac:dyDescent="0.2">
      <c r="A1523" s="1">
        <v>1522</v>
      </c>
      <c r="B1523" t="s">
        <v>4226</v>
      </c>
      <c r="C1523" t="s">
        <v>830</v>
      </c>
      <c r="D1523" t="s">
        <v>5778</v>
      </c>
      <c r="F1523" t="s">
        <v>4172</v>
      </c>
      <c r="G1523" t="s">
        <v>4171</v>
      </c>
      <c r="H1523" t="s">
        <v>5806</v>
      </c>
      <c r="I1523" t="s">
        <v>26</v>
      </c>
      <c r="J1523" t="s">
        <v>27</v>
      </c>
      <c r="K1523" s="5" t="s">
        <v>5795</v>
      </c>
      <c r="L1523" s="4" t="s">
        <v>5794</v>
      </c>
      <c r="M1523" t="s">
        <v>3858</v>
      </c>
      <c r="N1523" t="s">
        <v>1830</v>
      </c>
      <c r="O1523" t="s">
        <v>825</v>
      </c>
      <c r="P1523" t="s">
        <v>33</v>
      </c>
      <c r="Q1523" t="s">
        <v>824</v>
      </c>
      <c r="R1523" t="s">
        <v>5797</v>
      </c>
      <c r="S1523" t="s">
        <v>5783</v>
      </c>
      <c r="T1523">
        <v>1.1999999999999999E-3</v>
      </c>
      <c r="V1523">
        <v>0.05</v>
      </c>
      <c r="W1523">
        <v>1000</v>
      </c>
      <c r="AA1523" s="2"/>
    </row>
    <row r="1524" spans="1:27" x14ac:dyDescent="0.2">
      <c r="A1524" s="1">
        <v>1523</v>
      </c>
      <c r="B1524" t="s">
        <v>4227</v>
      </c>
      <c r="C1524" t="s">
        <v>830</v>
      </c>
      <c r="D1524" t="s">
        <v>5778</v>
      </c>
      <c r="F1524" t="s">
        <v>4172</v>
      </c>
      <c r="G1524" t="s">
        <v>4171</v>
      </c>
      <c r="H1524" t="s">
        <v>5806</v>
      </c>
      <c r="I1524" t="s">
        <v>26</v>
      </c>
      <c r="J1524" t="s">
        <v>27</v>
      </c>
      <c r="K1524" s="5" t="s">
        <v>5795</v>
      </c>
      <c r="L1524" s="4" t="s">
        <v>5794</v>
      </c>
      <c r="M1524" t="s">
        <v>3578</v>
      </c>
      <c r="N1524" t="s">
        <v>1000</v>
      </c>
      <c r="O1524" t="s">
        <v>825</v>
      </c>
      <c r="P1524" t="s">
        <v>33</v>
      </c>
      <c r="Q1524" t="s">
        <v>824</v>
      </c>
      <c r="R1524" t="s">
        <v>5797</v>
      </c>
      <c r="S1524" t="s">
        <v>5783</v>
      </c>
      <c r="T1524">
        <v>1.1999999999999999E-3</v>
      </c>
      <c r="V1524">
        <v>0.05</v>
      </c>
      <c r="W1524">
        <v>1000</v>
      </c>
      <c r="AA1524" s="2"/>
    </row>
    <row r="1525" spans="1:27" x14ac:dyDescent="0.2">
      <c r="A1525" s="1">
        <v>1524</v>
      </c>
      <c r="B1525" t="s">
        <v>4228</v>
      </c>
      <c r="C1525" t="s">
        <v>830</v>
      </c>
      <c r="D1525" t="s">
        <v>5778</v>
      </c>
      <c r="F1525" t="s">
        <v>4172</v>
      </c>
      <c r="G1525" t="s">
        <v>4171</v>
      </c>
      <c r="H1525" t="s">
        <v>5806</v>
      </c>
      <c r="I1525" t="s">
        <v>26</v>
      </c>
      <c r="J1525" t="s">
        <v>27</v>
      </c>
      <c r="K1525" s="5" t="s">
        <v>5795</v>
      </c>
      <c r="L1525" s="4" t="s">
        <v>5794</v>
      </c>
      <c r="M1525" t="s">
        <v>3659</v>
      </c>
      <c r="N1525" t="s">
        <v>1524</v>
      </c>
      <c r="O1525" t="s">
        <v>825</v>
      </c>
      <c r="P1525" t="s">
        <v>33</v>
      </c>
      <c r="Q1525" t="s">
        <v>824</v>
      </c>
      <c r="R1525" t="s">
        <v>5797</v>
      </c>
      <c r="S1525" t="s">
        <v>5783</v>
      </c>
      <c r="T1525">
        <v>1.1999999999999999E-3</v>
      </c>
      <c r="V1525">
        <v>0.05</v>
      </c>
      <c r="W1525">
        <v>1000</v>
      </c>
      <c r="AA1525" s="2"/>
    </row>
    <row r="1526" spans="1:27" x14ac:dyDescent="0.2">
      <c r="A1526" s="1">
        <v>1525</v>
      </c>
      <c r="B1526" t="s">
        <v>4229</v>
      </c>
      <c r="C1526" t="s">
        <v>830</v>
      </c>
      <c r="D1526" t="s">
        <v>5778</v>
      </c>
      <c r="F1526" t="s">
        <v>4172</v>
      </c>
      <c r="G1526" t="s">
        <v>4171</v>
      </c>
      <c r="H1526" t="s">
        <v>5806</v>
      </c>
      <c r="I1526" t="s">
        <v>26</v>
      </c>
      <c r="J1526" t="s">
        <v>27</v>
      </c>
      <c r="K1526" s="5" t="s">
        <v>5795</v>
      </c>
      <c r="L1526" s="4" t="s">
        <v>5794</v>
      </c>
      <c r="M1526" t="s">
        <v>4027</v>
      </c>
      <c r="N1526" t="s">
        <v>892</v>
      </c>
      <c r="O1526" t="s">
        <v>825</v>
      </c>
      <c r="P1526" t="s">
        <v>33</v>
      </c>
      <c r="Q1526" t="s">
        <v>824</v>
      </c>
      <c r="R1526" t="s">
        <v>5797</v>
      </c>
      <c r="S1526" t="s">
        <v>5783</v>
      </c>
      <c r="T1526">
        <v>1.1999999999999999E-3</v>
      </c>
      <c r="V1526">
        <v>0.05</v>
      </c>
      <c r="W1526">
        <v>1000</v>
      </c>
      <c r="AA1526" s="2"/>
    </row>
    <row r="1527" spans="1:27" x14ac:dyDescent="0.2">
      <c r="A1527" s="1">
        <v>1526</v>
      </c>
      <c r="B1527" t="s">
        <v>4230</v>
      </c>
      <c r="C1527" t="s">
        <v>830</v>
      </c>
      <c r="D1527" t="s">
        <v>5778</v>
      </c>
      <c r="F1527" t="s">
        <v>4172</v>
      </c>
      <c r="G1527" t="s">
        <v>4171</v>
      </c>
      <c r="H1527" t="s">
        <v>5806</v>
      </c>
      <c r="I1527" t="s">
        <v>26</v>
      </c>
      <c r="J1527" t="s">
        <v>27</v>
      </c>
      <c r="K1527" s="5" t="s">
        <v>5795</v>
      </c>
      <c r="L1527" s="4" t="s">
        <v>5794</v>
      </c>
      <c r="M1527" t="s">
        <v>3439</v>
      </c>
      <c r="N1527" t="s">
        <v>853</v>
      </c>
      <c r="O1527" t="s">
        <v>825</v>
      </c>
      <c r="P1527" t="s">
        <v>33</v>
      </c>
      <c r="Q1527" t="s">
        <v>824</v>
      </c>
      <c r="R1527" t="s">
        <v>5797</v>
      </c>
      <c r="S1527" t="s">
        <v>5783</v>
      </c>
      <c r="T1527">
        <v>1.1999999999999999E-3</v>
      </c>
      <c r="V1527">
        <v>0.05</v>
      </c>
      <c r="W1527">
        <v>1000</v>
      </c>
      <c r="AA1527" s="2"/>
    </row>
    <row r="1528" spans="1:27" x14ac:dyDescent="0.2">
      <c r="A1528" s="1">
        <v>1527</v>
      </c>
      <c r="B1528" t="s">
        <v>4231</v>
      </c>
      <c r="C1528" t="s">
        <v>830</v>
      </c>
      <c r="D1528" t="s">
        <v>5778</v>
      </c>
      <c r="F1528" t="s">
        <v>4172</v>
      </c>
      <c r="G1528" t="s">
        <v>4171</v>
      </c>
      <c r="H1528" t="s">
        <v>5806</v>
      </c>
      <c r="I1528" t="s">
        <v>26</v>
      </c>
      <c r="J1528" t="s">
        <v>27</v>
      </c>
      <c r="K1528" s="5" t="s">
        <v>5795</v>
      </c>
      <c r="L1528" s="4" t="s">
        <v>5794</v>
      </c>
      <c r="M1528" t="s">
        <v>3907</v>
      </c>
      <c r="N1528" t="s">
        <v>966</v>
      </c>
      <c r="O1528" t="s">
        <v>825</v>
      </c>
      <c r="P1528" t="s">
        <v>33</v>
      </c>
      <c r="Q1528" t="s">
        <v>824</v>
      </c>
      <c r="R1528" t="s">
        <v>5797</v>
      </c>
      <c r="S1528" t="s">
        <v>5783</v>
      </c>
      <c r="T1528">
        <v>1.1999999999999999E-3</v>
      </c>
      <c r="V1528">
        <v>0.05</v>
      </c>
      <c r="W1528">
        <v>1000</v>
      </c>
      <c r="AA1528" s="2"/>
    </row>
    <row r="1529" spans="1:27" x14ac:dyDescent="0.2">
      <c r="A1529" s="1">
        <v>1528</v>
      </c>
      <c r="B1529" t="s">
        <v>4232</v>
      </c>
      <c r="C1529" t="s">
        <v>830</v>
      </c>
      <c r="D1529" t="s">
        <v>5778</v>
      </c>
      <c r="F1529" t="s">
        <v>4172</v>
      </c>
      <c r="G1529" t="s">
        <v>4171</v>
      </c>
      <c r="H1529" t="s">
        <v>5806</v>
      </c>
      <c r="I1529" t="s">
        <v>26</v>
      </c>
      <c r="J1529" t="s">
        <v>27</v>
      </c>
      <c r="K1529" s="5" t="s">
        <v>5795</v>
      </c>
      <c r="L1529" s="4" t="s">
        <v>5794</v>
      </c>
      <c r="M1529" t="s">
        <v>3586</v>
      </c>
      <c r="N1529" t="s">
        <v>1029</v>
      </c>
      <c r="O1529" t="s">
        <v>825</v>
      </c>
      <c r="P1529" t="s">
        <v>33</v>
      </c>
      <c r="Q1529" t="s">
        <v>824</v>
      </c>
      <c r="R1529" t="s">
        <v>5797</v>
      </c>
      <c r="S1529" t="s">
        <v>5783</v>
      </c>
      <c r="T1529">
        <v>1.1999999999999999E-3</v>
      </c>
      <c r="V1529">
        <v>0.05</v>
      </c>
      <c r="W1529">
        <v>1000</v>
      </c>
      <c r="AA1529" s="2"/>
    </row>
    <row r="1530" spans="1:27" x14ac:dyDescent="0.2">
      <c r="A1530" s="1">
        <v>1529</v>
      </c>
      <c r="B1530" t="s">
        <v>4233</v>
      </c>
      <c r="C1530" t="s">
        <v>830</v>
      </c>
      <c r="D1530" t="s">
        <v>5778</v>
      </c>
      <c r="F1530" t="s">
        <v>4172</v>
      </c>
      <c r="G1530" t="s">
        <v>4171</v>
      </c>
      <c r="H1530" t="s">
        <v>5806</v>
      </c>
      <c r="I1530" t="s">
        <v>26</v>
      </c>
      <c r="J1530" t="s">
        <v>27</v>
      </c>
      <c r="K1530" s="5" t="s">
        <v>5795</v>
      </c>
      <c r="L1530" s="4" t="s">
        <v>5794</v>
      </c>
      <c r="M1530" t="s">
        <v>3763</v>
      </c>
      <c r="N1530" t="s">
        <v>887</v>
      </c>
      <c r="O1530" t="s">
        <v>825</v>
      </c>
      <c r="P1530" t="s">
        <v>33</v>
      </c>
      <c r="Q1530" t="s">
        <v>824</v>
      </c>
      <c r="R1530" t="s">
        <v>5797</v>
      </c>
      <c r="S1530" t="s">
        <v>5783</v>
      </c>
      <c r="T1530">
        <v>1.1999999999999999E-3</v>
      </c>
      <c r="V1530">
        <v>0.05</v>
      </c>
      <c r="W1530">
        <v>1000</v>
      </c>
      <c r="AA1530" s="2"/>
    </row>
    <row r="1531" spans="1:27" x14ac:dyDescent="0.2">
      <c r="A1531" s="1">
        <v>1530</v>
      </c>
      <c r="B1531" t="s">
        <v>4234</v>
      </c>
      <c r="C1531" t="s">
        <v>830</v>
      </c>
      <c r="D1531" t="s">
        <v>5778</v>
      </c>
      <c r="F1531" t="s">
        <v>4172</v>
      </c>
      <c r="G1531" t="s">
        <v>4171</v>
      </c>
      <c r="H1531" t="s">
        <v>5806</v>
      </c>
      <c r="I1531" t="s">
        <v>26</v>
      </c>
      <c r="J1531" t="s">
        <v>27</v>
      </c>
      <c r="K1531" s="5" t="s">
        <v>5795</v>
      </c>
      <c r="L1531" s="4" t="s">
        <v>5794</v>
      </c>
      <c r="M1531" t="s">
        <v>3811</v>
      </c>
      <c r="N1531" t="s">
        <v>912</v>
      </c>
      <c r="O1531" t="s">
        <v>825</v>
      </c>
      <c r="P1531" t="s">
        <v>33</v>
      </c>
      <c r="Q1531" t="s">
        <v>824</v>
      </c>
      <c r="R1531" t="s">
        <v>5797</v>
      </c>
      <c r="S1531" t="s">
        <v>5783</v>
      </c>
      <c r="T1531">
        <v>1.1999999999999999E-3</v>
      </c>
      <c r="V1531">
        <v>0.05</v>
      </c>
      <c r="W1531">
        <v>1000</v>
      </c>
      <c r="AA1531" s="2"/>
    </row>
    <row r="1532" spans="1:27" x14ac:dyDescent="0.2">
      <c r="A1532" s="1">
        <v>1531</v>
      </c>
      <c r="B1532" t="s">
        <v>4235</v>
      </c>
      <c r="C1532" t="s">
        <v>830</v>
      </c>
      <c r="D1532" t="s">
        <v>5778</v>
      </c>
      <c r="F1532" t="s">
        <v>4172</v>
      </c>
      <c r="G1532" t="s">
        <v>4171</v>
      </c>
      <c r="H1532" t="s">
        <v>5806</v>
      </c>
      <c r="I1532" t="s">
        <v>26</v>
      </c>
      <c r="J1532" t="s">
        <v>27</v>
      </c>
      <c r="K1532" s="5" t="s">
        <v>5795</v>
      </c>
      <c r="L1532" s="4" t="s">
        <v>5794</v>
      </c>
      <c r="M1532" t="s">
        <v>3794</v>
      </c>
      <c r="N1532" t="s">
        <v>1961</v>
      </c>
      <c r="O1532" t="s">
        <v>825</v>
      </c>
      <c r="P1532" t="s">
        <v>33</v>
      </c>
      <c r="Q1532" t="s">
        <v>824</v>
      </c>
      <c r="R1532" t="s">
        <v>5797</v>
      </c>
      <c r="S1532" t="s">
        <v>5783</v>
      </c>
      <c r="T1532">
        <v>1.1999999999999999E-3</v>
      </c>
      <c r="V1532">
        <v>0.05</v>
      </c>
      <c r="W1532">
        <v>1000</v>
      </c>
      <c r="AA1532" s="2"/>
    </row>
    <row r="1533" spans="1:27" x14ac:dyDescent="0.2">
      <c r="A1533" s="1">
        <v>1532</v>
      </c>
      <c r="B1533" t="s">
        <v>4236</v>
      </c>
      <c r="C1533" t="s">
        <v>830</v>
      </c>
      <c r="D1533" t="s">
        <v>5778</v>
      </c>
      <c r="F1533" t="s">
        <v>4172</v>
      </c>
      <c r="G1533" t="s">
        <v>4171</v>
      </c>
      <c r="H1533" t="s">
        <v>5806</v>
      </c>
      <c r="I1533" t="s">
        <v>26</v>
      </c>
      <c r="J1533" t="s">
        <v>27</v>
      </c>
      <c r="K1533" s="5" t="s">
        <v>5795</v>
      </c>
      <c r="L1533" s="4" t="s">
        <v>5794</v>
      </c>
      <c r="M1533" t="s">
        <v>3819</v>
      </c>
      <c r="N1533" t="s">
        <v>839</v>
      </c>
      <c r="O1533" t="s">
        <v>825</v>
      </c>
      <c r="P1533" t="s">
        <v>33</v>
      </c>
      <c r="Q1533" t="s">
        <v>824</v>
      </c>
      <c r="R1533" t="s">
        <v>5797</v>
      </c>
      <c r="S1533" t="s">
        <v>5783</v>
      </c>
      <c r="T1533">
        <v>1.1999999999999999E-3</v>
      </c>
      <c r="V1533">
        <v>0.05</v>
      </c>
      <c r="W1533">
        <v>1000</v>
      </c>
      <c r="AA1533" s="2"/>
    </row>
    <row r="1534" spans="1:27" x14ac:dyDescent="0.2">
      <c r="A1534" s="1">
        <v>1533</v>
      </c>
      <c r="B1534" t="s">
        <v>4237</v>
      </c>
      <c r="C1534" t="s">
        <v>830</v>
      </c>
      <c r="D1534" t="s">
        <v>5778</v>
      </c>
      <c r="F1534" t="s">
        <v>4172</v>
      </c>
      <c r="G1534" t="s">
        <v>4171</v>
      </c>
      <c r="H1534" t="s">
        <v>5806</v>
      </c>
      <c r="I1534" t="s">
        <v>26</v>
      </c>
      <c r="J1534" t="s">
        <v>27</v>
      </c>
      <c r="K1534" s="5" t="s">
        <v>5795</v>
      </c>
      <c r="L1534" s="4" t="s">
        <v>5794</v>
      </c>
      <c r="M1534" t="s">
        <v>3541</v>
      </c>
      <c r="N1534" t="s">
        <v>902</v>
      </c>
      <c r="O1534" t="s">
        <v>825</v>
      </c>
      <c r="P1534" t="s">
        <v>33</v>
      </c>
      <c r="Q1534" t="s">
        <v>824</v>
      </c>
      <c r="R1534" t="s">
        <v>5797</v>
      </c>
      <c r="S1534" t="s">
        <v>5783</v>
      </c>
      <c r="T1534">
        <v>1.1999999999999999E-3</v>
      </c>
      <c r="V1534">
        <v>0.05</v>
      </c>
      <c r="W1534">
        <v>1000</v>
      </c>
      <c r="AA1534" s="2"/>
    </row>
    <row r="1535" spans="1:27" x14ac:dyDescent="0.2">
      <c r="A1535" s="1">
        <v>1534</v>
      </c>
      <c r="B1535" t="s">
        <v>4238</v>
      </c>
      <c r="C1535" t="s">
        <v>830</v>
      </c>
      <c r="D1535" t="s">
        <v>5778</v>
      </c>
      <c r="F1535" t="s">
        <v>4172</v>
      </c>
      <c r="G1535" t="s">
        <v>4171</v>
      </c>
      <c r="H1535" t="s">
        <v>5806</v>
      </c>
      <c r="I1535" t="s">
        <v>26</v>
      </c>
      <c r="J1535" t="s">
        <v>27</v>
      </c>
      <c r="K1535" s="5" t="s">
        <v>5795</v>
      </c>
      <c r="L1535" s="4" t="s">
        <v>5794</v>
      </c>
      <c r="M1535" t="s">
        <v>3560</v>
      </c>
      <c r="N1535" t="s">
        <v>971</v>
      </c>
      <c r="O1535" t="s">
        <v>825</v>
      </c>
      <c r="P1535" t="s">
        <v>33</v>
      </c>
      <c r="Q1535" t="s">
        <v>824</v>
      </c>
      <c r="R1535" t="s">
        <v>5797</v>
      </c>
      <c r="S1535" t="s">
        <v>5783</v>
      </c>
      <c r="T1535">
        <v>1.1999999999999999E-3</v>
      </c>
      <c r="V1535">
        <v>0.05</v>
      </c>
      <c r="W1535">
        <v>1000</v>
      </c>
      <c r="AA1535" s="2"/>
    </row>
    <row r="1536" spans="1:27" x14ac:dyDescent="0.2">
      <c r="A1536" s="1">
        <v>1535</v>
      </c>
      <c r="B1536" t="s">
        <v>4239</v>
      </c>
      <c r="C1536" t="s">
        <v>830</v>
      </c>
      <c r="D1536" t="s">
        <v>5778</v>
      </c>
      <c r="F1536" t="s">
        <v>4172</v>
      </c>
      <c r="G1536" t="s">
        <v>4171</v>
      </c>
      <c r="H1536" t="s">
        <v>5806</v>
      </c>
      <c r="I1536" t="s">
        <v>26</v>
      </c>
      <c r="J1536" t="s">
        <v>27</v>
      </c>
      <c r="K1536" s="5" t="s">
        <v>5795</v>
      </c>
      <c r="L1536" s="4" t="s">
        <v>5794</v>
      </c>
      <c r="M1536" t="s">
        <v>3634</v>
      </c>
      <c r="N1536" t="s">
        <v>976</v>
      </c>
      <c r="O1536" t="s">
        <v>825</v>
      </c>
      <c r="P1536" t="s">
        <v>33</v>
      </c>
      <c r="Q1536" t="s">
        <v>824</v>
      </c>
      <c r="R1536" t="s">
        <v>5797</v>
      </c>
      <c r="S1536" t="s">
        <v>5783</v>
      </c>
      <c r="T1536">
        <v>1.1999999999999999E-3</v>
      </c>
      <c r="V1536">
        <v>0.05</v>
      </c>
      <c r="W1536">
        <v>1000</v>
      </c>
      <c r="AA1536" s="2"/>
    </row>
    <row r="1537" spans="1:27" x14ac:dyDescent="0.2">
      <c r="A1537" s="1">
        <v>1536</v>
      </c>
      <c r="B1537" t="s">
        <v>4240</v>
      </c>
      <c r="C1537" t="s">
        <v>830</v>
      </c>
      <c r="D1537" t="s">
        <v>5778</v>
      </c>
      <c r="F1537" t="s">
        <v>4172</v>
      </c>
      <c r="G1537" t="s">
        <v>4171</v>
      </c>
      <c r="H1537" t="s">
        <v>5806</v>
      </c>
      <c r="I1537" t="s">
        <v>26</v>
      </c>
      <c r="J1537" t="s">
        <v>27</v>
      </c>
      <c r="K1537" s="5" t="s">
        <v>5795</v>
      </c>
      <c r="L1537" s="4" t="s">
        <v>5794</v>
      </c>
      <c r="M1537" t="s">
        <v>3883</v>
      </c>
      <c r="N1537" t="s">
        <v>897</v>
      </c>
      <c r="O1537" t="s">
        <v>825</v>
      </c>
      <c r="P1537" t="s">
        <v>33</v>
      </c>
      <c r="Q1537" t="s">
        <v>824</v>
      </c>
      <c r="R1537" t="s">
        <v>5797</v>
      </c>
      <c r="S1537" t="s">
        <v>5783</v>
      </c>
      <c r="T1537">
        <v>1.1999999999999999E-3</v>
      </c>
      <c r="V1537">
        <v>0.05</v>
      </c>
      <c r="W1537">
        <v>1000</v>
      </c>
      <c r="AA1537" s="2"/>
    </row>
    <row r="1538" spans="1:27" x14ac:dyDescent="0.2">
      <c r="A1538" s="1">
        <v>1537</v>
      </c>
      <c r="B1538" t="s">
        <v>4241</v>
      </c>
      <c r="C1538" t="s">
        <v>830</v>
      </c>
      <c r="D1538" t="s">
        <v>5778</v>
      </c>
      <c r="F1538" t="s">
        <v>4172</v>
      </c>
      <c r="G1538" t="s">
        <v>4171</v>
      </c>
      <c r="H1538" t="s">
        <v>5806</v>
      </c>
      <c r="I1538" t="s">
        <v>26</v>
      </c>
      <c r="J1538" t="s">
        <v>27</v>
      </c>
      <c r="K1538" s="5" t="s">
        <v>5795</v>
      </c>
      <c r="L1538" s="4" t="s">
        <v>5794</v>
      </c>
      <c r="M1538" t="s">
        <v>3472</v>
      </c>
      <c r="N1538" t="s">
        <v>877</v>
      </c>
      <c r="O1538" t="s">
        <v>825</v>
      </c>
      <c r="P1538" t="s">
        <v>33</v>
      </c>
      <c r="Q1538" t="s">
        <v>824</v>
      </c>
      <c r="R1538" t="s">
        <v>5797</v>
      </c>
      <c r="S1538" t="s">
        <v>5783</v>
      </c>
      <c r="T1538">
        <v>1.1999999999999999E-3</v>
      </c>
      <c r="V1538">
        <v>0.05</v>
      </c>
      <c r="W1538">
        <v>1000</v>
      </c>
      <c r="AA1538" s="2"/>
    </row>
    <row r="1539" spans="1:27" x14ac:dyDescent="0.2">
      <c r="A1539" s="1">
        <v>1538</v>
      </c>
      <c r="B1539" t="s">
        <v>4242</v>
      </c>
      <c r="C1539" t="s">
        <v>830</v>
      </c>
      <c r="D1539" t="s">
        <v>5778</v>
      </c>
      <c r="F1539" t="s">
        <v>4172</v>
      </c>
      <c r="G1539" t="s">
        <v>4171</v>
      </c>
      <c r="H1539" t="s">
        <v>5806</v>
      </c>
      <c r="I1539" t="s">
        <v>26</v>
      </c>
      <c r="J1539" t="s">
        <v>27</v>
      </c>
      <c r="K1539" s="5" t="s">
        <v>5795</v>
      </c>
      <c r="L1539" s="4" t="s">
        <v>5794</v>
      </c>
      <c r="M1539" t="s">
        <v>4100</v>
      </c>
      <c r="N1539" t="s">
        <v>966</v>
      </c>
      <c r="O1539" t="s">
        <v>825</v>
      </c>
      <c r="P1539" t="s">
        <v>33</v>
      </c>
      <c r="Q1539" t="s">
        <v>824</v>
      </c>
      <c r="R1539" t="s">
        <v>5797</v>
      </c>
      <c r="S1539" t="s">
        <v>5783</v>
      </c>
      <c r="T1539">
        <v>1.1999999999999999E-3</v>
      </c>
      <c r="V1539">
        <v>0.05</v>
      </c>
      <c r="W1539">
        <v>1000</v>
      </c>
      <c r="AA1539" s="2"/>
    </row>
    <row r="1540" spans="1:27" x14ac:dyDescent="0.2">
      <c r="A1540" s="1">
        <v>1539</v>
      </c>
      <c r="B1540" t="s">
        <v>4243</v>
      </c>
      <c r="C1540" t="s">
        <v>830</v>
      </c>
      <c r="D1540" t="s">
        <v>5778</v>
      </c>
      <c r="F1540" t="s">
        <v>4172</v>
      </c>
      <c r="G1540" t="s">
        <v>4171</v>
      </c>
      <c r="H1540" t="s">
        <v>5806</v>
      </c>
      <c r="I1540" t="s">
        <v>26</v>
      </c>
      <c r="J1540" t="s">
        <v>27</v>
      </c>
      <c r="K1540" s="5" t="s">
        <v>5795</v>
      </c>
      <c r="L1540" s="4" t="s">
        <v>5794</v>
      </c>
      <c r="M1540" t="s">
        <v>3676</v>
      </c>
      <c r="N1540" t="s">
        <v>1886</v>
      </c>
      <c r="O1540" t="s">
        <v>825</v>
      </c>
      <c r="P1540" t="s">
        <v>33</v>
      </c>
      <c r="Q1540" t="s">
        <v>824</v>
      </c>
      <c r="R1540" t="s">
        <v>5797</v>
      </c>
      <c r="S1540" t="s">
        <v>5783</v>
      </c>
      <c r="T1540">
        <v>1.1999999999999999E-3</v>
      </c>
      <c r="V1540">
        <v>0.05</v>
      </c>
      <c r="W1540">
        <v>1000</v>
      </c>
      <c r="AA1540" s="2"/>
    </row>
    <row r="1541" spans="1:27" x14ac:dyDescent="0.2">
      <c r="A1541" s="1">
        <v>1540</v>
      </c>
      <c r="B1541" t="s">
        <v>4998</v>
      </c>
      <c r="C1541" t="s">
        <v>830</v>
      </c>
      <c r="D1541" t="s">
        <v>5778</v>
      </c>
      <c r="F1541" t="s">
        <v>23</v>
      </c>
      <c r="G1541" t="s">
        <v>4999</v>
      </c>
      <c r="H1541" t="s">
        <v>5807</v>
      </c>
      <c r="I1541" t="s">
        <v>26</v>
      </c>
      <c r="J1541" t="s">
        <v>27</v>
      </c>
      <c r="K1541" s="5" t="s">
        <v>5795</v>
      </c>
      <c r="L1541" s="4" t="s">
        <v>5794</v>
      </c>
      <c r="M1541" t="s">
        <v>3676</v>
      </c>
      <c r="N1541" t="s">
        <v>1886</v>
      </c>
      <c r="O1541" t="s">
        <v>825</v>
      </c>
      <c r="P1541" t="s">
        <v>33</v>
      </c>
      <c r="Q1541" t="s">
        <v>824</v>
      </c>
      <c r="R1541" t="s">
        <v>5797</v>
      </c>
      <c r="S1541" t="s">
        <v>5780</v>
      </c>
      <c r="T1541">
        <v>2.5999999999999999E-2</v>
      </c>
      <c r="V1541">
        <v>0.06</v>
      </c>
      <c r="W1541">
        <v>1000</v>
      </c>
      <c r="AA1541" s="2"/>
    </row>
    <row r="1542" spans="1:27" x14ac:dyDescent="0.2">
      <c r="A1542" s="1">
        <v>1541</v>
      </c>
      <c r="B1542" t="s">
        <v>5001</v>
      </c>
      <c r="C1542" t="s">
        <v>830</v>
      </c>
      <c r="D1542" t="s">
        <v>5778</v>
      </c>
      <c r="F1542" t="s">
        <v>23</v>
      </c>
      <c r="G1542" t="s">
        <v>4999</v>
      </c>
      <c r="H1542" t="s">
        <v>5807</v>
      </c>
      <c r="I1542" t="s">
        <v>26</v>
      </c>
      <c r="J1542" t="s">
        <v>27</v>
      </c>
      <c r="K1542" s="5" t="s">
        <v>5795</v>
      </c>
      <c r="L1542" s="4" t="s">
        <v>5794</v>
      </c>
      <c r="M1542" t="s">
        <v>3676</v>
      </c>
      <c r="N1542" t="s">
        <v>1886</v>
      </c>
      <c r="O1542" t="s">
        <v>825</v>
      </c>
      <c r="P1542" t="s">
        <v>33</v>
      </c>
      <c r="Q1542" t="s">
        <v>824</v>
      </c>
      <c r="R1542" t="s">
        <v>5797</v>
      </c>
      <c r="S1542" t="s">
        <v>5780</v>
      </c>
      <c r="T1542">
        <v>2.5000000000000001E-3</v>
      </c>
      <c r="V1542">
        <v>0.06</v>
      </c>
      <c r="W1542">
        <v>1000</v>
      </c>
      <c r="AA1542" s="2"/>
    </row>
    <row r="1543" spans="1:27" x14ac:dyDescent="0.2">
      <c r="A1543" s="1">
        <v>1542</v>
      </c>
      <c r="B1543" t="s">
        <v>5002</v>
      </c>
      <c r="C1543" t="s">
        <v>830</v>
      </c>
      <c r="D1543" t="s">
        <v>5778</v>
      </c>
      <c r="F1543" t="s">
        <v>23</v>
      </c>
      <c r="G1543" t="s">
        <v>4999</v>
      </c>
      <c r="H1543" t="s">
        <v>5807</v>
      </c>
      <c r="I1543" t="s">
        <v>26</v>
      </c>
      <c r="J1543" t="s">
        <v>27</v>
      </c>
      <c r="K1543" s="5" t="s">
        <v>5795</v>
      </c>
      <c r="L1543" s="4" t="s">
        <v>5794</v>
      </c>
      <c r="M1543" t="s">
        <v>3676</v>
      </c>
      <c r="N1543" t="s">
        <v>1886</v>
      </c>
      <c r="O1543" t="s">
        <v>825</v>
      </c>
      <c r="P1543" t="s">
        <v>33</v>
      </c>
      <c r="Q1543" t="s">
        <v>824</v>
      </c>
      <c r="R1543" t="s">
        <v>5797</v>
      </c>
      <c r="S1543" t="s">
        <v>5783</v>
      </c>
      <c r="T1543">
        <v>2.3999999999999998E-3</v>
      </c>
      <c r="V1543">
        <v>0.06</v>
      </c>
      <c r="W1543">
        <v>1000</v>
      </c>
      <c r="AA1543" s="2"/>
    </row>
    <row r="1544" spans="1:27" x14ac:dyDescent="0.2">
      <c r="A1544" s="1">
        <v>1543</v>
      </c>
      <c r="B1544" t="s">
        <v>5007</v>
      </c>
      <c r="C1544" t="s">
        <v>830</v>
      </c>
      <c r="D1544" t="s">
        <v>5778</v>
      </c>
      <c r="F1544" t="s">
        <v>23</v>
      </c>
      <c r="G1544" t="s">
        <v>4999</v>
      </c>
      <c r="H1544" t="s">
        <v>5807</v>
      </c>
      <c r="I1544" t="s">
        <v>26</v>
      </c>
      <c r="J1544" t="s">
        <v>27</v>
      </c>
      <c r="K1544" s="5" t="s">
        <v>5795</v>
      </c>
      <c r="L1544" s="4" t="s">
        <v>5794</v>
      </c>
      <c r="M1544" t="s">
        <v>3503</v>
      </c>
      <c r="N1544" t="s">
        <v>990</v>
      </c>
      <c r="O1544" t="s">
        <v>825</v>
      </c>
      <c r="P1544" t="s">
        <v>33</v>
      </c>
      <c r="Q1544" t="s">
        <v>824</v>
      </c>
      <c r="R1544" t="s">
        <v>5797</v>
      </c>
      <c r="S1544" t="s">
        <v>5780</v>
      </c>
      <c r="T1544">
        <v>2.5999999999999999E-2</v>
      </c>
      <c r="V1544">
        <v>0.06</v>
      </c>
      <c r="W1544">
        <v>1000</v>
      </c>
      <c r="AA1544" s="2"/>
    </row>
    <row r="1545" spans="1:27" x14ac:dyDescent="0.2">
      <c r="A1545" s="1">
        <v>1544</v>
      </c>
      <c r="B1545" t="s">
        <v>5009</v>
      </c>
      <c r="C1545" t="s">
        <v>830</v>
      </c>
      <c r="D1545" t="s">
        <v>5778</v>
      </c>
      <c r="F1545" t="s">
        <v>23</v>
      </c>
      <c r="G1545" t="s">
        <v>4999</v>
      </c>
      <c r="H1545" t="s">
        <v>5807</v>
      </c>
      <c r="I1545" t="s">
        <v>26</v>
      </c>
      <c r="J1545" t="s">
        <v>27</v>
      </c>
      <c r="K1545" s="5" t="s">
        <v>5795</v>
      </c>
      <c r="L1545" s="4" t="s">
        <v>5794</v>
      </c>
      <c r="M1545" t="s">
        <v>3503</v>
      </c>
      <c r="N1545" t="s">
        <v>990</v>
      </c>
      <c r="O1545" t="s">
        <v>825</v>
      </c>
      <c r="P1545" t="s">
        <v>33</v>
      </c>
      <c r="Q1545" t="s">
        <v>824</v>
      </c>
      <c r="R1545" t="s">
        <v>5797</v>
      </c>
      <c r="S1545" t="s">
        <v>5780</v>
      </c>
      <c r="T1545">
        <v>2.5000000000000001E-3</v>
      </c>
      <c r="V1545">
        <v>0.06</v>
      </c>
      <c r="W1545">
        <v>1000</v>
      </c>
      <c r="AA1545" s="2"/>
    </row>
    <row r="1546" spans="1:27" x14ac:dyDescent="0.2">
      <c r="A1546" s="1">
        <v>1545</v>
      </c>
      <c r="B1546" t="s">
        <v>5010</v>
      </c>
      <c r="C1546" t="s">
        <v>830</v>
      </c>
      <c r="D1546" t="s">
        <v>5778</v>
      </c>
      <c r="F1546" t="s">
        <v>23</v>
      </c>
      <c r="G1546" t="s">
        <v>4999</v>
      </c>
      <c r="H1546" t="s">
        <v>5807</v>
      </c>
      <c r="I1546" t="s">
        <v>26</v>
      </c>
      <c r="J1546" t="s">
        <v>27</v>
      </c>
      <c r="K1546" s="5" t="s">
        <v>5795</v>
      </c>
      <c r="L1546" s="4" t="s">
        <v>5794</v>
      </c>
      <c r="M1546" t="s">
        <v>3503</v>
      </c>
      <c r="N1546" t="s">
        <v>990</v>
      </c>
      <c r="O1546" t="s">
        <v>825</v>
      </c>
      <c r="P1546" t="s">
        <v>33</v>
      </c>
      <c r="Q1546" t="s">
        <v>824</v>
      </c>
      <c r="R1546" t="s">
        <v>5797</v>
      </c>
      <c r="S1546" t="s">
        <v>5783</v>
      </c>
      <c r="T1546">
        <v>2.3999999999999998E-3</v>
      </c>
      <c r="V1546">
        <v>0.06</v>
      </c>
      <c r="W1546">
        <v>1000</v>
      </c>
      <c r="AA1546" s="2"/>
    </row>
    <row r="1547" spans="1:27" x14ac:dyDescent="0.2">
      <c r="A1547" s="1">
        <v>1546</v>
      </c>
      <c r="B1547" t="s">
        <v>5015</v>
      </c>
      <c r="C1547" t="s">
        <v>830</v>
      </c>
      <c r="D1547" t="s">
        <v>5778</v>
      </c>
      <c r="F1547" t="s">
        <v>23</v>
      </c>
      <c r="G1547" t="s">
        <v>4999</v>
      </c>
      <c r="H1547" t="s">
        <v>5807</v>
      </c>
      <c r="I1547" t="s">
        <v>26</v>
      </c>
      <c r="J1547" t="s">
        <v>27</v>
      </c>
      <c r="K1547" s="5" t="s">
        <v>5795</v>
      </c>
      <c r="L1547" s="4" t="s">
        <v>5794</v>
      </c>
      <c r="M1547" t="s">
        <v>4052</v>
      </c>
      <c r="N1547" t="s">
        <v>1931</v>
      </c>
      <c r="O1547" t="s">
        <v>825</v>
      </c>
      <c r="P1547" t="s">
        <v>33</v>
      </c>
      <c r="Q1547" t="s">
        <v>824</v>
      </c>
      <c r="R1547" t="s">
        <v>5797</v>
      </c>
      <c r="S1547" t="s">
        <v>5780</v>
      </c>
      <c r="T1547">
        <v>2.5999999999999999E-2</v>
      </c>
      <c r="V1547">
        <v>0.06</v>
      </c>
      <c r="W1547">
        <v>1000</v>
      </c>
      <c r="AA1547" s="2"/>
    </row>
    <row r="1548" spans="1:27" x14ac:dyDescent="0.2">
      <c r="A1548" s="1">
        <v>1547</v>
      </c>
      <c r="B1548" t="s">
        <v>5017</v>
      </c>
      <c r="C1548" t="s">
        <v>830</v>
      </c>
      <c r="D1548" t="s">
        <v>5778</v>
      </c>
      <c r="F1548" t="s">
        <v>23</v>
      </c>
      <c r="G1548" t="s">
        <v>4999</v>
      </c>
      <c r="H1548" t="s">
        <v>5807</v>
      </c>
      <c r="I1548" t="s">
        <v>26</v>
      </c>
      <c r="J1548" t="s">
        <v>27</v>
      </c>
      <c r="K1548" s="5" t="s">
        <v>5795</v>
      </c>
      <c r="L1548" s="4" t="s">
        <v>5794</v>
      </c>
      <c r="M1548" t="s">
        <v>4052</v>
      </c>
      <c r="N1548" t="s">
        <v>1931</v>
      </c>
      <c r="O1548" t="s">
        <v>825</v>
      </c>
      <c r="P1548" t="s">
        <v>33</v>
      </c>
      <c r="Q1548" t="s">
        <v>824</v>
      </c>
      <c r="R1548" t="s">
        <v>5797</v>
      </c>
      <c r="S1548" t="s">
        <v>5780</v>
      </c>
      <c r="T1548">
        <v>2.5000000000000001E-3</v>
      </c>
      <c r="V1548">
        <v>0.06</v>
      </c>
      <c r="W1548">
        <v>1000</v>
      </c>
      <c r="AA1548" s="2"/>
    </row>
    <row r="1549" spans="1:27" x14ac:dyDescent="0.2">
      <c r="A1549" s="1">
        <v>1548</v>
      </c>
      <c r="B1549" t="s">
        <v>5018</v>
      </c>
      <c r="C1549" t="s">
        <v>830</v>
      </c>
      <c r="D1549" t="s">
        <v>5778</v>
      </c>
      <c r="F1549" t="s">
        <v>23</v>
      </c>
      <c r="G1549" t="s">
        <v>4999</v>
      </c>
      <c r="H1549" t="s">
        <v>5807</v>
      </c>
      <c r="I1549" t="s">
        <v>26</v>
      </c>
      <c r="J1549" t="s">
        <v>27</v>
      </c>
      <c r="K1549" s="5" t="s">
        <v>5795</v>
      </c>
      <c r="L1549" s="4" t="s">
        <v>5794</v>
      </c>
      <c r="M1549" t="s">
        <v>4052</v>
      </c>
      <c r="N1549" t="s">
        <v>1931</v>
      </c>
      <c r="O1549" t="s">
        <v>825</v>
      </c>
      <c r="P1549" t="s">
        <v>33</v>
      </c>
      <c r="Q1549" t="s">
        <v>824</v>
      </c>
      <c r="R1549" t="s">
        <v>5797</v>
      </c>
      <c r="S1549" t="s">
        <v>5783</v>
      </c>
      <c r="T1549">
        <v>2.3999999999999998E-3</v>
      </c>
      <c r="V1549">
        <v>0.06</v>
      </c>
      <c r="W1549">
        <v>1000</v>
      </c>
      <c r="AA1549" s="2"/>
    </row>
    <row r="1550" spans="1:27" x14ac:dyDescent="0.2">
      <c r="A1550" s="1">
        <v>1549</v>
      </c>
      <c r="B1550" t="s">
        <v>5023</v>
      </c>
      <c r="C1550" t="s">
        <v>830</v>
      </c>
      <c r="D1550" t="s">
        <v>5778</v>
      </c>
      <c r="F1550" t="s">
        <v>23</v>
      </c>
      <c r="G1550" t="s">
        <v>4999</v>
      </c>
      <c r="H1550" t="s">
        <v>5807</v>
      </c>
      <c r="I1550" t="s">
        <v>26</v>
      </c>
      <c r="J1550" t="s">
        <v>27</v>
      </c>
      <c r="K1550" s="5" t="s">
        <v>5795</v>
      </c>
      <c r="L1550" s="4" t="s">
        <v>5794</v>
      </c>
      <c r="M1550" t="s">
        <v>4117</v>
      </c>
      <c r="N1550" t="s">
        <v>1029</v>
      </c>
      <c r="O1550" t="s">
        <v>825</v>
      </c>
      <c r="P1550" t="s">
        <v>33</v>
      </c>
      <c r="Q1550" t="s">
        <v>824</v>
      </c>
      <c r="R1550" t="s">
        <v>5797</v>
      </c>
      <c r="S1550" t="s">
        <v>5780</v>
      </c>
      <c r="T1550">
        <v>2.5999999999999999E-2</v>
      </c>
      <c r="V1550">
        <v>0.06</v>
      </c>
      <c r="W1550">
        <v>1000</v>
      </c>
      <c r="AA1550" s="2"/>
    </row>
    <row r="1551" spans="1:27" x14ac:dyDescent="0.2">
      <c r="A1551" s="1">
        <v>1550</v>
      </c>
      <c r="B1551" t="s">
        <v>5025</v>
      </c>
      <c r="C1551" t="s">
        <v>830</v>
      </c>
      <c r="D1551" t="s">
        <v>5778</v>
      </c>
      <c r="F1551" t="s">
        <v>23</v>
      </c>
      <c r="G1551" t="s">
        <v>4999</v>
      </c>
      <c r="H1551" t="s">
        <v>5807</v>
      </c>
      <c r="I1551" t="s">
        <v>26</v>
      </c>
      <c r="J1551" t="s">
        <v>27</v>
      </c>
      <c r="K1551" s="5" t="s">
        <v>5795</v>
      </c>
      <c r="L1551" s="4" t="s">
        <v>5794</v>
      </c>
      <c r="M1551" t="s">
        <v>4117</v>
      </c>
      <c r="N1551" t="s">
        <v>1029</v>
      </c>
      <c r="O1551" t="s">
        <v>825</v>
      </c>
      <c r="P1551" t="s">
        <v>33</v>
      </c>
      <c r="Q1551" t="s">
        <v>824</v>
      </c>
      <c r="R1551" t="s">
        <v>5797</v>
      </c>
      <c r="S1551" t="s">
        <v>5780</v>
      </c>
      <c r="T1551">
        <v>2.5000000000000001E-3</v>
      </c>
      <c r="V1551">
        <v>0.06</v>
      </c>
      <c r="W1551">
        <v>1000</v>
      </c>
      <c r="AA1551" s="2"/>
    </row>
    <row r="1552" spans="1:27" x14ac:dyDescent="0.2">
      <c r="A1552" s="1">
        <v>1551</v>
      </c>
      <c r="B1552" t="s">
        <v>5026</v>
      </c>
      <c r="C1552" t="s">
        <v>830</v>
      </c>
      <c r="D1552" t="s">
        <v>5778</v>
      </c>
      <c r="F1552" t="s">
        <v>23</v>
      </c>
      <c r="G1552" t="s">
        <v>4999</v>
      </c>
      <c r="H1552" t="s">
        <v>5807</v>
      </c>
      <c r="I1552" t="s">
        <v>26</v>
      </c>
      <c r="J1552" t="s">
        <v>27</v>
      </c>
      <c r="K1552" s="5" t="s">
        <v>5795</v>
      </c>
      <c r="L1552" s="4" t="s">
        <v>5794</v>
      </c>
      <c r="M1552" t="s">
        <v>4117</v>
      </c>
      <c r="N1552" t="s">
        <v>1029</v>
      </c>
      <c r="O1552" t="s">
        <v>825</v>
      </c>
      <c r="P1552" t="s">
        <v>33</v>
      </c>
      <c r="Q1552" t="s">
        <v>824</v>
      </c>
      <c r="R1552" t="s">
        <v>5797</v>
      </c>
      <c r="S1552" t="s">
        <v>5783</v>
      </c>
      <c r="T1552">
        <v>2.3999999999999998E-3</v>
      </c>
      <c r="V1552">
        <v>0.06</v>
      </c>
      <c r="W1552">
        <v>1000</v>
      </c>
      <c r="AA1552" s="2"/>
    </row>
    <row r="1553" spans="1:27" x14ac:dyDescent="0.2">
      <c r="A1553" s="1">
        <v>1552</v>
      </c>
      <c r="B1553" t="s">
        <v>5031</v>
      </c>
      <c r="C1553" t="s">
        <v>830</v>
      </c>
      <c r="D1553" t="s">
        <v>5778</v>
      </c>
      <c r="F1553" t="s">
        <v>23</v>
      </c>
      <c r="G1553" t="s">
        <v>4999</v>
      </c>
      <c r="H1553" t="s">
        <v>5807</v>
      </c>
      <c r="I1553" t="s">
        <v>26</v>
      </c>
      <c r="J1553" t="s">
        <v>27</v>
      </c>
      <c r="K1553" s="5" t="s">
        <v>5795</v>
      </c>
      <c r="L1553" s="4" t="s">
        <v>5794</v>
      </c>
      <c r="M1553" t="s">
        <v>3533</v>
      </c>
      <c r="N1553" t="s">
        <v>834</v>
      </c>
      <c r="O1553" t="s">
        <v>825</v>
      </c>
      <c r="P1553" t="s">
        <v>33</v>
      </c>
      <c r="Q1553" t="s">
        <v>824</v>
      </c>
      <c r="R1553" t="s">
        <v>5797</v>
      </c>
      <c r="S1553" t="s">
        <v>5780</v>
      </c>
      <c r="T1553">
        <v>2.5999999999999999E-2</v>
      </c>
      <c r="V1553">
        <v>0.06</v>
      </c>
      <c r="W1553">
        <v>1000</v>
      </c>
      <c r="AA1553" s="2"/>
    </row>
    <row r="1554" spans="1:27" x14ac:dyDescent="0.2">
      <c r="A1554" s="1">
        <v>1553</v>
      </c>
      <c r="B1554" t="s">
        <v>5033</v>
      </c>
      <c r="C1554" t="s">
        <v>830</v>
      </c>
      <c r="D1554" t="s">
        <v>5778</v>
      </c>
      <c r="F1554" t="s">
        <v>23</v>
      </c>
      <c r="G1554" t="s">
        <v>4999</v>
      </c>
      <c r="H1554" t="s">
        <v>5807</v>
      </c>
      <c r="I1554" t="s">
        <v>26</v>
      </c>
      <c r="J1554" t="s">
        <v>27</v>
      </c>
      <c r="K1554" s="5" t="s">
        <v>5795</v>
      </c>
      <c r="L1554" s="4" t="s">
        <v>5794</v>
      </c>
      <c r="M1554" t="s">
        <v>3533</v>
      </c>
      <c r="N1554" t="s">
        <v>834</v>
      </c>
      <c r="O1554" t="s">
        <v>825</v>
      </c>
      <c r="P1554" t="s">
        <v>33</v>
      </c>
      <c r="Q1554" t="s">
        <v>824</v>
      </c>
      <c r="R1554" t="s">
        <v>5797</v>
      </c>
      <c r="S1554" t="s">
        <v>5780</v>
      </c>
      <c r="T1554">
        <v>2.5000000000000001E-3</v>
      </c>
      <c r="V1554">
        <v>0.06</v>
      </c>
      <c r="W1554">
        <v>1000</v>
      </c>
      <c r="AA1554" s="2"/>
    </row>
    <row r="1555" spans="1:27" x14ac:dyDescent="0.2">
      <c r="A1555" s="1">
        <v>1554</v>
      </c>
      <c r="B1555" t="s">
        <v>5034</v>
      </c>
      <c r="C1555" t="s">
        <v>830</v>
      </c>
      <c r="D1555" t="s">
        <v>5778</v>
      </c>
      <c r="F1555" t="s">
        <v>23</v>
      </c>
      <c r="G1555" t="s">
        <v>4999</v>
      </c>
      <c r="H1555" t="s">
        <v>5807</v>
      </c>
      <c r="I1555" t="s">
        <v>26</v>
      </c>
      <c r="J1555" t="s">
        <v>27</v>
      </c>
      <c r="K1555" s="5" t="s">
        <v>5795</v>
      </c>
      <c r="L1555" s="4" t="s">
        <v>5794</v>
      </c>
      <c r="M1555" t="s">
        <v>3533</v>
      </c>
      <c r="N1555" t="s">
        <v>834</v>
      </c>
      <c r="O1555" t="s">
        <v>825</v>
      </c>
      <c r="P1555" t="s">
        <v>33</v>
      </c>
      <c r="Q1555" t="s">
        <v>824</v>
      </c>
      <c r="R1555" t="s">
        <v>5797</v>
      </c>
      <c r="S1555" t="s">
        <v>5783</v>
      </c>
      <c r="T1555">
        <v>2.3999999999999998E-3</v>
      </c>
      <c r="V1555">
        <v>0.06</v>
      </c>
      <c r="W1555">
        <v>1000</v>
      </c>
      <c r="AA1555" s="2"/>
    </row>
    <row r="1556" spans="1:27" x14ac:dyDescent="0.2">
      <c r="A1556" s="1">
        <v>1555</v>
      </c>
      <c r="B1556" t="s">
        <v>5040</v>
      </c>
      <c r="C1556" t="s">
        <v>830</v>
      </c>
      <c r="D1556" t="s">
        <v>5778</v>
      </c>
      <c r="F1556" t="s">
        <v>23</v>
      </c>
      <c r="G1556" t="s">
        <v>4999</v>
      </c>
      <c r="H1556" t="s">
        <v>5807</v>
      </c>
      <c r="I1556" t="s">
        <v>26</v>
      </c>
      <c r="J1556" t="s">
        <v>27</v>
      </c>
      <c r="K1556" s="5" t="s">
        <v>5795</v>
      </c>
      <c r="L1556" s="4" t="s">
        <v>5794</v>
      </c>
      <c r="M1556" t="s">
        <v>3488</v>
      </c>
      <c r="N1556" t="s">
        <v>921</v>
      </c>
      <c r="O1556" t="s">
        <v>825</v>
      </c>
      <c r="P1556" t="s">
        <v>33</v>
      </c>
      <c r="Q1556" t="s">
        <v>824</v>
      </c>
      <c r="R1556" t="s">
        <v>5797</v>
      </c>
      <c r="S1556" t="s">
        <v>5780</v>
      </c>
      <c r="T1556">
        <v>2.5999999999999999E-2</v>
      </c>
      <c r="V1556">
        <v>0.06</v>
      </c>
      <c r="W1556">
        <v>1000</v>
      </c>
      <c r="AA1556" s="2"/>
    </row>
    <row r="1557" spans="1:27" x14ac:dyDescent="0.2">
      <c r="A1557" s="1">
        <v>1556</v>
      </c>
      <c r="B1557" t="s">
        <v>5042</v>
      </c>
      <c r="C1557" t="s">
        <v>830</v>
      </c>
      <c r="D1557" t="s">
        <v>5778</v>
      </c>
      <c r="F1557" t="s">
        <v>23</v>
      </c>
      <c r="G1557" t="s">
        <v>4999</v>
      </c>
      <c r="H1557" t="s">
        <v>5807</v>
      </c>
      <c r="I1557" t="s">
        <v>26</v>
      </c>
      <c r="J1557" t="s">
        <v>27</v>
      </c>
      <c r="K1557" s="5" t="s">
        <v>5795</v>
      </c>
      <c r="L1557" s="4" t="s">
        <v>5794</v>
      </c>
      <c r="M1557" t="s">
        <v>3488</v>
      </c>
      <c r="N1557" t="s">
        <v>921</v>
      </c>
      <c r="O1557" t="s">
        <v>825</v>
      </c>
      <c r="P1557" t="s">
        <v>33</v>
      </c>
      <c r="Q1557" t="s">
        <v>824</v>
      </c>
      <c r="R1557" t="s">
        <v>5797</v>
      </c>
      <c r="S1557" t="s">
        <v>5780</v>
      </c>
      <c r="T1557">
        <v>2.5000000000000001E-3</v>
      </c>
      <c r="V1557">
        <v>0.06</v>
      </c>
      <c r="W1557">
        <v>1000</v>
      </c>
      <c r="AA1557" s="2"/>
    </row>
    <row r="1558" spans="1:27" x14ac:dyDescent="0.2">
      <c r="A1558" s="1">
        <v>1557</v>
      </c>
      <c r="B1558" t="s">
        <v>5043</v>
      </c>
      <c r="C1558" t="s">
        <v>830</v>
      </c>
      <c r="D1558" t="s">
        <v>5778</v>
      </c>
      <c r="F1558" t="s">
        <v>23</v>
      </c>
      <c r="G1558" t="s">
        <v>4999</v>
      </c>
      <c r="H1558" t="s">
        <v>5807</v>
      </c>
      <c r="I1558" t="s">
        <v>26</v>
      </c>
      <c r="J1558" t="s">
        <v>27</v>
      </c>
      <c r="K1558" s="5" t="s">
        <v>5795</v>
      </c>
      <c r="L1558" s="4" t="s">
        <v>5794</v>
      </c>
      <c r="M1558" t="s">
        <v>3488</v>
      </c>
      <c r="N1558" t="s">
        <v>921</v>
      </c>
      <c r="O1558" t="s">
        <v>825</v>
      </c>
      <c r="P1558" t="s">
        <v>33</v>
      </c>
      <c r="Q1558" t="s">
        <v>824</v>
      </c>
      <c r="R1558" t="s">
        <v>5797</v>
      </c>
      <c r="S1558" t="s">
        <v>5783</v>
      </c>
      <c r="T1558">
        <v>2.3999999999999998E-3</v>
      </c>
      <c r="V1558">
        <v>0.06</v>
      </c>
      <c r="W1558">
        <v>1000</v>
      </c>
      <c r="AA1558" s="2"/>
    </row>
    <row r="1559" spans="1:27" x14ac:dyDescent="0.2">
      <c r="A1559" s="1">
        <v>1558</v>
      </c>
      <c r="B1559" t="s">
        <v>5049</v>
      </c>
      <c r="C1559" t="s">
        <v>830</v>
      </c>
      <c r="D1559" t="s">
        <v>5778</v>
      </c>
      <c r="F1559" t="s">
        <v>23</v>
      </c>
      <c r="G1559" t="s">
        <v>4999</v>
      </c>
      <c r="H1559" t="s">
        <v>5807</v>
      </c>
      <c r="I1559" t="s">
        <v>26</v>
      </c>
      <c r="J1559" t="s">
        <v>27</v>
      </c>
      <c r="K1559" s="5" t="s">
        <v>5795</v>
      </c>
      <c r="L1559" s="4" t="s">
        <v>5794</v>
      </c>
      <c r="M1559" t="s">
        <v>3462</v>
      </c>
      <c r="N1559" t="s">
        <v>956</v>
      </c>
      <c r="O1559" t="s">
        <v>825</v>
      </c>
      <c r="P1559" t="s">
        <v>33</v>
      </c>
      <c r="Q1559" t="s">
        <v>824</v>
      </c>
      <c r="R1559" t="s">
        <v>5797</v>
      </c>
      <c r="S1559" t="s">
        <v>5780</v>
      </c>
      <c r="T1559">
        <v>2.5999999999999999E-2</v>
      </c>
      <c r="V1559">
        <v>0.06</v>
      </c>
      <c r="W1559">
        <v>1000</v>
      </c>
      <c r="AA1559" s="2"/>
    </row>
    <row r="1560" spans="1:27" x14ac:dyDescent="0.2">
      <c r="A1560" s="1">
        <v>1559</v>
      </c>
      <c r="B1560" t="s">
        <v>5051</v>
      </c>
      <c r="C1560" t="s">
        <v>830</v>
      </c>
      <c r="D1560" t="s">
        <v>5778</v>
      </c>
      <c r="F1560" t="s">
        <v>23</v>
      </c>
      <c r="G1560" t="s">
        <v>4999</v>
      </c>
      <c r="H1560" t="s">
        <v>5807</v>
      </c>
      <c r="I1560" t="s">
        <v>26</v>
      </c>
      <c r="J1560" t="s">
        <v>27</v>
      </c>
      <c r="K1560" s="5" t="s">
        <v>5795</v>
      </c>
      <c r="L1560" s="4" t="s">
        <v>5794</v>
      </c>
      <c r="M1560" t="s">
        <v>3462</v>
      </c>
      <c r="N1560" t="s">
        <v>956</v>
      </c>
      <c r="O1560" t="s">
        <v>825</v>
      </c>
      <c r="P1560" t="s">
        <v>33</v>
      </c>
      <c r="Q1560" t="s">
        <v>824</v>
      </c>
      <c r="R1560" t="s">
        <v>5797</v>
      </c>
      <c r="S1560" t="s">
        <v>5780</v>
      </c>
      <c r="T1560">
        <v>2.5000000000000001E-3</v>
      </c>
      <c r="V1560">
        <v>0.06</v>
      </c>
      <c r="W1560">
        <v>1000</v>
      </c>
      <c r="AA1560" s="2"/>
    </row>
    <row r="1561" spans="1:27" x14ac:dyDescent="0.2">
      <c r="A1561" s="1">
        <v>1560</v>
      </c>
      <c r="B1561" t="s">
        <v>5052</v>
      </c>
      <c r="C1561" t="s">
        <v>830</v>
      </c>
      <c r="D1561" t="s">
        <v>5778</v>
      </c>
      <c r="F1561" t="s">
        <v>23</v>
      </c>
      <c r="G1561" t="s">
        <v>4999</v>
      </c>
      <c r="H1561" t="s">
        <v>5807</v>
      </c>
      <c r="I1561" t="s">
        <v>26</v>
      </c>
      <c r="J1561" t="s">
        <v>27</v>
      </c>
      <c r="K1561" s="5" t="s">
        <v>5795</v>
      </c>
      <c r="L1561" s="4" t="s">
        <v>5794</v>
      </c>
      <c r="M1561" t="s">
        <v>3462</v>
      </c>
      <c r="N1561" t="s">
        <v>956</v>
      </c>
      <c r="O1561" t="s">
        <v>825</v>
      </c>
      <c r="P1561" t="s">
        <v>33</v>
      </c>
      <c r="Q1561" t="s">
        <v>824</v>
      </c>
      <c r="R1561" t="s">
        <v>5797</v>
      </c>
      <c r="S1561" t="s">
        <v>5783</v>
      </c>
      <c r="T1561">
        <v>2.3999999999999998E-3</v>
      </c>
      <c r="V1561">
        <v>0.06</v>
      </c>
      <c r="W1561">
        <v>1000</v>
      </c>
      <c r="AA1561" s="2"/>
    </row>
    <row r="1562" spans="1:27" x14ac:dyDescent="0.2">
      <c r="A1562" s="1">
        <v>1561</v>
      </c>
      <c r="B1562" t="s">
        <v>5058</v>
      </c>
      <c r="C1562" t="s">
        <v>830</v>
      </c>
      <c r="D1562" t="s">
        <v>5778</v>
      </c>
      <c r="F1562" t="s">
        <v>23</v>
      </c>
      <c r="G1562" t="s">
        <v>4999</v>
      </c>
      <c r="H1562" t="s">
        <v>5807</v>
      </c>
      <c r="I1562" t="s">
        <v>26</v>
      </c>
      <c r="J1562" t="s">
        <v>27</v>
      </c>
      <c r="K1562" s="5" t="s">
        <v>5795</v>
      </c>
      <c r="L1562" s="4" t="s">
        <v>5794</v>
      </c>
      <c r="M1562" t="s">
        <v>4082</v>
      </c>
      <c r="N1562" t="s">
        <v>1909</v>
      </c>
      <c r="O1562" t="s">
        <v>825</v>
      </c>
      <c r="P1562" t="s">
        <v>33</v>
      </c>
      <c r="Q1562" t="s">
        <v>824</v>
      </c>
      <c r="R1562" t="s">
        <v>5797</v>
      </c>
      <c r="S1562" t="s">
        <v>5780</v>
      </c>
      <c r="T1562">
        <v>2.5999999999999999E-2</v>
      </c>
      <c r="V1562">
        <v>0.06</v>
      </c>
      <c r="W1562">
        <v>1000</v>
      </c>
      <c r="AA1562" s="2"/>
    </row>
    <row r="1563" spans="1:27" x14ac:dyDescent="0.2">
      <c r="A1563" s="1">
        <v>1562</v>
      </c>
      <c r="B1563" t="s">
        <v>5060</v>
      </c>
      <c r="C1563" t="s">
        <v>830</v>
      </c>
      <c r="D1563" t="s">
        <v>5778</v>
      </c>
      <c r="F1563" t="s">
        <v>23</v>
      </c>
      <c r="G1563" t="s">
        <v>4999</v>
      </c>
      <c r="H1563" t="s">
        <v>5807</v>
      </c>
      <c r="I1563" t="s">
        <v>26</v>
      </c>
      <c r="J1563" t="s">
        <v>27</v>
      </c>
      <c r="K1563" s="5" t="s">
        <v>5795</v>
      </c>
      <c r="L1563" s="4" t="s">
        <v>5794</v>
      </c>
      <c r="M1563" t="s">
        <v>4082</v>
      </c>
      <c r="N1563" t="s">
        <v>1909</v>
      </c>
      <c r="O1563" t="s">
        <v>825</v>
      </c>
      <c r="P1563" t="s">
        <v>33</v>
      </c>
      <c r="Q1563" t="s">
        <v>824</v>
      </c>
      <c r="R1563" t="s">
        <v>5797</v>
      </c>
      <c r="S1563" t="s">
        <v>5780</v>
      </c>
      <c r="T1563">
        <v>2.5000000000000001E-3</v>
      </c>
      <c r="V1563">
        <v>0.06</v>
      </c>
      <c r="W1563">
        <v>1000</v>
      </c>
      <c r="AA1563" s="2"/>
    </row>
    <row r="1564" spans="1:27" x14ac:dyDescent="0.2">
      <c r="A1564" s="1">
        <v>1563</v>
      </c>
      <c r="B1564" t="s">
        <v>5061</v>
      </c>
      <c r="C1564" t="s">
        <v>830</v>
      </c>
      <c r="D1564" t="s">
        <v>5778</v>
      </c>
      <c r="F1564" t="s">
        <v>23</v>
      </c>
      <c r="G1564" t="s">
        <v>4999</v>
      </c>
      <c r="H1564" t="s">
        <v>5807</v>
      </c>
      <c r="I1564" t="s">
        <v>26</v>
      </c>
      <c r="J1564" t="s">
        <v>27</v>
      </c>
      <c r="K1564" s="5" t="s">
        <v>5795</v>
      </c>
      <c r="L1564" s="4" t="s">
        <v>5794</v>
      </c>
      <c r="M1564" t="s">
        <v>4082</v>
      </c>
      <c r="N1564" t="s">
        <v>1909</v>
      </c>
      <c r="O1564" t="s">
        <v>825</v>
      </c>
      <c r="P1564" t="s">
        <v>33</v>
      </c>
      <c r="Q1564" t="s">
        <v>824</v>
      </c>
      <c r="R1564" t="s">
        <v>5797</v>
      </c>
      <c r="S1564" t="s">
        <v>5783</v>
      </c>
      <c r="T1564">
        <v>2.3999999999999998E-3</v>
      </c>
      <c r="V1564">
        <v>0.06</v>
      </c>
      <c r="W1564">
        <v>1000</v>
      </c>
      <c r="AA1564" s="2"/>
    </row>
    <row r="1565" spans="1:27" x14ac:dyDescent="0.2">
      <c r="A1565" s="1">
        <v>1564</v>
      </c>
      <c r="B1565" t="s">
        <v>5067</v>
      </c>
      <c r="C1565" t="s">
        <v>830</v>
      </c>
      <c r="D1565" t="s">
        <v>5778</v>
      </c>
      <c r="F1565" t="s">
        <v>23</v>
      </c>
      <c r="G1565" t="s">
        <v>4999</v>
      </c>
      <c r="H1565" t="s">
        <v>5807</v>
      </c>
      <c r="I1565" t="s">
        <v>26</v>
      </c>
      <c r="J1565" t="s">
        <v>27</v>
      </c>
      <c r="K1565" s="5" t="s">
        <v>5795</v>
      </c>
      <c r="L1565" s="4" t="s">
        <v>5794</v>
      </c>
      <c r="M1565" t="s">
        <v>3496</v>
      </c>
      <c r="N1565" t="s">
        <v>834</v>
      </c>
      <c r="O1565" t="s">
        <v>825</v>
      </c>
      <c r="P1565" t="s">
        <v>33</v>
      </c>
      <c r="Q1565" t="s">
        <v>824</v>
      </c>
      <c r="R1565" t="s">
        <v>5797</v>
      </c>
      <c r="S1565" t="s">
        <v>5780</v>
      </c>
      <c r="T1565">
        <v>2.5999999999999999E-2</v>
      </c>
      <c r="V1565">
        <v>0.06</v>
      </c>
      <c r="W1565">
        <v>1000</v>
      </c>
      <c r="AA1565" s="2"/>
    </row>
    <row r="1566" spans="1:27" x14ac:dyDescent="0.2">
      <c r="A1566" s="1">
        <v>1565</v>
      </c>
      <c r="B1566" t="s">
        <v>5069</v>
      </c>
      <c r="C1566" t="s">
        <v>830</v>
      </c>
      <c r="D1566" t="s">
        <v>5778</v>
      </c>
      <c r="F1566" t="s">
        <v>23</v>
      </c>
      <c r="G1566" t="s">
        <v>4999</v>
      </c>
      <c r="H1566" t="s">
        <v>5807</v>
      </c>
      <c r="I1566" t="s">
        <v>26</v>
      </c>
      <c r="J1566" t="s">
        <v>27</v>
      </c>
      <c r="K1566" s="5" t="s">
        <v>5795</v>
      </c>
      <c r="L1566" s="4" t="s">
        <v>5794</v>
      </c>
      <c r="M1566" t="s">
        <v>3496</v>
      </c>
      <c r="N1566" t="s">
        <v>834</v>
      </c>
      <c r="O1566" t="s">
        <v>825</v>
      </c>
      <c r="P1566" t="s">
        <v>33</v>
      </c>
      <c r="Q1566" t="s">
        <v>824</v>
      </c>
      <c r="R1566" t="s">
        <v>5797</v>
      </c>
      <c r="S1566" t="s">
        <v>5780</v>
      </c>
      <c r="T1566">
        <v>2.5000000000000001E-3</v>
      </c>
      <c r="V1566">
        <v>0.06</v>
      </c>
      <c r="W1566">
        <v>1000</v>
      </c>
      <c r="AA1566" s="2"/>
    </row>
    <row r="1567" spans="1:27" x14ac:dyDescent="0.2">
      <c r="A1567" s="1">
        <v>1566</v>
      </c>
      <c r="B1567" t="s">
        <v>5070</v>
      </c>
      <c r="C1567" t="s">
        <v>830</v>
      </c>
      <c r="D1567" t="s">
        <v>5778</v>
      </c>
      <c r="F1567" t="s">
        <v>23</v>
      </c>
      <c r="G1567" t="s">
        <v>4999</v>
      </c>
      <c r="H1567" t="s">
        <v>5807</v>
      </c>
      <c r="I1567" t="s">
        <v>26</v>
      </c>
      <c r="J1567" t="s">
        <v>27</v>
      </c>
      <c r="K1567" s="5" t="s">
        <v>5795</v>
      </c>
      <c r="L1567" s="4" t="s">
        <v>5794</v>
      </c>
      <c r="M1567" t="s">
        <v>3496</v>
      </c>
      <c r="N1567" t="s">
        <v>834</v>
      </c>
      <c r="O1567" t="s">
        <v>825</v>
      </c>
      <c r="P1567" t="s">
        <v>33</v>
      </c>
      <c r="Q1567" t="s">
        <v>824</v>
      </c>
      <c r="R1567" t="s">
        <v>5797</v>
      </c>
      <c r="S1567" t="s">
        <v>5783</v>
      </c>
      <c r="T1567">
        <v>2.3999999999999998E-3</v>
      </c>
      <c r="V1567">
        <v>0.06</v>
      </c>
      <c r="W1567">
        <v>1000</v>
      </c>
      <c r="AA1567" s="2"/>
    </row>
    <row r="1568" spans="1:27" x14ac:dyDescent="0.2">
      <c r="A1568" s="1">
        <v>1567</v>
      </c>
      <c r="B1568" t="s">
        <v>5075</v>
      </c>
      <c r="C1568" t="s">
        <v>830</v>
      </c>
      <c r="D1568" t="s">
        <v>5778</v>
      </c>
      <c r="F1568" t="s">
        <v>23</v>
      </c>
      <c r="G1568" t="s">
        <v>4999</v>
      </c>
      <c r="H1568" t="s">
        <v>5807</v>
      </c>
      <c r="I1568" t="s">
        <v>26</v>
      </c>
      <c r="J1568" t="s">
        <v>27</v>
      </c>
      <c r="K1568" s="5" t="s">
        <v>5795</v>
      </c>
      <c r="L1568" s="4" t="s">
        <v>5794</v>
      </c>
      <c r="M1568" t="s">
        <v>3779</v>
      </c>
      <c r="N1568" t="s">
        <v>839</v>
      </c>
      <c r="O1568" t="s">
        <v>825</v>
      </c>
      <c r="P1568" t="s">
        <v>33</v>
      </c>
      <c r="Q1568" t="s">
        <v>824</v>
      </c>
      <c r="R1568" t="s">
        <v>5797</v>
      </c>
      <c r="S1568" t="s">
        <v>5780</v>
      </c>
      <c r="T1568">
        <v>2.5999999999999999E-2</v>
      </c>
      <c r="V1568">
        <v>0.06</v>
      </c>
      <c r="W1568">
        <v>1000</v>
      </c>
      <c r="AA1568" s="2"/>
    </row>
    <row r="1569" spans="1:27" x14ac:dyDescent="0.2">
      <c r="A1569" s="1">
        <v>1568</v>
      </c>
      <c r="B1569" t="s">
        <v>5077</v>
      </c>
      <c r="C1569" t="s">
        <v>830</v>
      </c>
      <c r="D1569" t="s">
        <v>5778</v>
      </c>
      <c r="F1569" t="s">
        <v>23</v>
      </c>
      <c r="G1569" t="s">
        <v>4999</v>
      </c>
      <c r="H1569" t="s">
        <v>5807</v>
      </c>
      <c r="I1569" t="s">
        <v>26</v>
      </c>
      <c r="J1569" t="s">
        <v>27</v>
      </c>
      <c r="K1569" s="5" t="s">
        <v>5795</v>
      </c>
      <c r="L1569" s="4" t="s">
        <v>5794</v>
      </c>
      <c r="M1569" t="s">
        <v>3779</v>
      </c>
      <c r="N1569" t="s">
        <v>839</v>
      </c>
      <c r="O1569" t="s">
        <v>825</v>
      </c>
      <c r="P1569" t="s">
        <v>33</v>
      </c>
      <c r="Q1569" t="s">
        <v>824</v>
      </c>
      <c r="R1569" t="s">
        <v>5797</v>
      </c>
      <c r="S1569" t="s">
        <v>5780</v>
      </c>
      <c r="T1569">
        <v>2.5000000000000001E-3</v>
      </c>
      <c r="V1569">
        <v>0.06</v>
      </c>
      <c r="W1569">
        <v>1000</v>
      </c>
      <c r="AA1569" s="2"/>
    </row>
    <row r="1570" spans="1:27" x14ac:dyDescent="0.2">
      <c r="A1570" s="1">
        <v>1569</v>
      </c>
      <c r="B1570" t="s">
        <v>5078</v>
      </c>
      <c r="C1570" t="s">
        <v>830</v>
      </c>
      <c r="D1570" t="s">
        <v>5778</v>
      </c>
      <c r="F1570" t="s">
        <v>23</v>
      </c>
      <c r="G1570" t="s">
        <v>4999</v>
      </c>
      <c r="H1570" t="s">
        <v>5807</v>
      </c>
      <c r="I1570" t="s">
        <v>26</v>
      </c>
      <c r="J1570" t="s">
        <v>27</v>
      </c>
      <c r="K1570" s="5" t="s">
        <v>5795</v>
      </c>
      <c r="L1570" s="4" t="s">
        <v>5794</v>
      </c>
      <c r="M1570" t="s">
        <v>3779</v>
      </c>
      <c r="N1570" t="s">
        <v>839</v>
      </c>
      <c r="O1570" t="s">
        <v>825</v>
      </c>
      <c r="P1570" t="s">
        <v>33</v>
      </c>
      <c r="Q1570" t="s">
        <v>824</v>
      </c>
      <c r="R1570" t="s">
        <v>5797</v>
      </c>
      <c r="S1570" t="s">
        <v>5783</v>
      </c>
      <c r="T1570">
        <v>2.3999999999999998E-3</v>
      </c>
      <c r="V1570">
        <v>0.06</v>
      </c>
      <c r="W1570">
        <v>1000</v>
      </c>
      <c r="AA1570" s="2"/>
    </row>
    <row r="1571" spans="1:27" x14ac:dyDescent="0.2">
      <c r="A1571" s="1">
        <v>1570</v>
      </c>
      <c r="B1571" t="s">
        <v>5083</v>
      </c>
      <c r="C1571" t="s">
        <v>830</v>
      </c>
      <c r="D1571" t="s">
        <v>5778</v>
      </c>
      <c r="F1571" t="s">
        <v>23</v>
      </c>
      <c r="G1571" t="s">
        <v>4999</v>
      </c>
      <c r="H1571" t="s">
        <v>5807</v>
      </c>
      <c r="I1571" t="s">
        <v>26</v>
      </c>
      <c r="J1571" t="s">
        <v>27</v>
      </c>
      <c r="K1571" s="5" t="s">
        <v>5795</v>
      </c>
      <c r="L1571" s="4" t="s">
        <v>5794</v>
      </c>
      <c r="M1571" t="s">
        <v>3995</v>
      </c>
      <c r="N1571" t="s">
        <v>976</v>
      </c>
      <c r="O1571" t="s">
        <v>825</v>
      </c>
      <c r="P1571" t="s">
        <v>33</v>
      </c>
      <c r="Q1571" t="s">
        <v>824</v>
      </c>
      <c r="R1571" t="s">
        <v>5797</v>
      </c>
      <c r="S1571" t="s">
        <v>5780</v>
      </c>
      <c r="T1571">
        <v>2.5999999999999999E-2</v>
      </c>
      <c r="V1571">
        <v>0.06</v>
      </c>
      <c r="W1571">
        <v>1000</v>
      </c>
      <c r="AA1571" s="2"/>
    </row>
    <row r="1572" spans="1:27" x14ac:dyDescent="0.2">
      <c r="A1572" s="1">
        <v>1571</v>
      </c>
      <c r="B1572" t="s">
        <v>5085</v>
      </c>
      <c r="C1572" t="s">
        <v>830</v>
      </c>
      <c r="D1572" t="s">
        <v>5778</v>
      </c>
      <c r="F1572" t="s">
        <v>23</v>
      </c>
      <c r="G1572" t="s">
        <v>4999</v>
      </c>
      <c r="H1572" t="s">
        <v>5807</v>
      </c>
      <c r="I1572" t="s">
        <v>26</v>
      </c>
      <c r="J1572" t="s">
        <v>27</v>
      </c>
      <c r="K1572" s="5" t="s">
        <v>5795</v>
      </c>
      <c r="L1572" s="4" t="s">
        <v>5794</v>
      </c>
      <c r="M1572" t="s">
        <v>3995</v>
      </c>
      <c r="N1572" t="s">
        <v>976</v>
      </c>
      <c r="O1572" t="s">
        <v>825</v>
      </c>
      <c r="P1572" t="s">
        <v>33</v>
      </c>
      <c r="Q1572" t="s">
        <v>824</v>
      </c>
      <c r="R1572" t="s">
        <v>5797</v>
      </c>
      <c r="S1572" t="s">
        <v>5780</v>
      </c>
      <c r="T1572">
        <v>2.5000000000000001E-3</v>
      </c>
      <c r="V1572">
        <v>0.06</v>
      </c>
      <c r="W1572">
        <v>1000</v>
      </c>
      <c r="AA1572" s="2"/>
    </row>
    <row r="1573" spans="1:27" x14ac:dyDescent="0.2">
      <c r="A1573" s="1">
        <v>1572</v>
      </c>
      <c r="B1573" t="s">
        <v>5086</v>
      </c>
      <c r="C1573" t="s">
        <v>830</v>
      </c>
      <c r="D1573" t="s">
        <v>5778</v>
      </c>
      <c r="F1573" t="s">
        <v>23</v>
      </c>
      <c r="G1573" t="s">
        <v>4999</v>
      </c>
      <c r="H1573" t="s">
        <v>5807</v>
      </c>
      <c r="I1573" t="s">
        <v>26</v>
      </c>
      <c r="J1573" t="s">
        <v>27</v>
      </c>
      <c r="K1573" s="5" t="s">
        <v>5795</v>
      </c>
      <c r="L1573" s="4" t="s">
        <v>5794</v>
      </c>
      <c r="M1573" t="s">
        <v>3995</v>
      </c>
      <c r="N1573" t="s">
        <v>976</v>
      </c>
      <c r="O1573" t="s">
        <v>825</v>
      </c>
      <c r="P1573" t="s">
        <v>33</v>
      </c>
      <c r="Q1573" t="s">
        <v>824</v>
      </c>
      <c r="R1573" t="s">
        <v>5797</v>
      </c>
      <c r="S1573" t="s">
        <v>5783</v>
      </c>
      <c r="T1573">
        <v>2.3999999999999998E-3</v>
      </c>
      <c r="V1573">
        <v>0.06</v>
      </c>
      <c r="W1573">
        <v>1000</v>
      </c>
      <c r="AA1573" s="2"/>
    </row>
    <row r="1574" spans="1:27" x14ac:dyDescent="0.2">
      <c r="A1574" s="1">
        <v>1573</v>
      </c>
      <c r="B1574" t="s">
        <v>5092</v>
      </c>
      <c r="C1574" t="s">
        <v>830</v>
      </c>
      <c r="D1574" t="s">
        <v>5778</v>
      </c>
      <c r="F1574" t="s">
        <v>23</v>
      </c>
      <c r="G1574" t="s">
        <v>4999</v>
      </c>
      <c r="H1574" t="s">
        <v>5807</v>
      </c>
      <c r="I1574" t="s">
        <v>26</v>
      </c>
      <c r="J1574" t="s">
        <v>27</v>
      </c>
      <c r="K1574" s="5" t="s">
        <v>5795</v>
      </c>
      <c r="L1574" s="4" t="s">
        <v>5794</v>
      </c>
      <c r="M1574" t="s">
        <v>3409</v>
      </c>
      <c r="N1574" t="s">
        <v>853</v>
      </c>
      <c r="O1574" t="s">
        <v>825</v>
      </c>
      <c r="P1574" t="s">
        <v>33</v>
      </c>
      <c r="Q1574" t="s">
        <v>824</v>
      </c>
      <c r="R1574" t="s">
        <v>5797</v>
      </c>
      <c r="S1574" t="s">
        <v>5780</v>
      </c>
      <c r="T1574">
        <v>2.5999999999999999E-2</v>
      </c>
      <c r="V1574">
        <v>0.06</v>
      </c>
      <c r="W1574">
        <v>1000</v>
      </c>
      <c r="AA1574" s="2"/>
    </row>
    <row r="1575" spans="1:27" x14ac:dyDescent="0.2">
      <c r="A1575" s="1">
        <v>1574</v>
      </c>
      <c r="B1575" t="s">
        <v>5094</v>
      </c>
      <c r="C1575" t="s">
        <v>830</v>
      </c>
      <c r="D1575" t="s">
        <v>5778</v>
      </c>
      <c r="F1575" t="s">
        <v>23</v>
      </c>
      <c r="G1575" t="s">
        <v>4999</v>
      </c>
      <c r="H1575" t="s">
        <v>5807</v>
      </c>
      <c r="I1575" t="s">
        <v>26</v>
      </c>
      <c r="J1575" t="s">
        <v>27</v>
      </c>
      <c r="K1575" s="5" t="s">
        <v>5795</v>
      </c>
      <c r="L1575" s="4" t="s">
        <v>5794</v>
      </c>
      <c r="M1575" t="s">
        <v>3409</v>
      </c>
      <c r="N1575" t="s">
        <v>853</v>
      </c>
      <c r="O1575" t="s">
        <v>825</v>
      </c>
      <c r="P1575" t="s">
        <v>33</v>
      </c>
      <c r="Q1575" t="s">
        <v>824</v>
      </c>
      <c r="R1575" t="s">
        <v>5797</v>
      </c>
      <c r="S1575" t="s">
        <v>5780</v>
      </c>
      <c r="T1575">
        <v>2.5000000000000001E-3</v>
      </c>
      <c r="V1575">
        <v>0.06</v>
      </c>
      <c r="W1575">
        <v>1000</v>
      </c>
      <c r="AA1575" s="2"/>
    </row>
    <row r="1576" spans="1:27" x14ac:dyDescent="0.2">
      <c r="A1576" s="1">
        <v>1575</v>
      </c>
      <c r="B1576" t="s">
        <v>5095</v>
      </c>
      <c r="C1576" t="s">
        <v>830</v>
      </c>
      <c r="D1576" t="s">
        <v>5778</v>
      </c>
      <c r="F1576" t="s">
        <v>23</v>
      </c>
      <c r="G1576" t="s">
        <v>4999</v>
      </c>
      <c r="H1576" t="s">
        <v>5807</v>
      </c>
      <c r="I1576" t="s">
        <v>26</v>
      </c>
      <c r="J1576" t="s">
        <v>27</v>
      </c>
      <c r="K1576" s="5" t="s">
        <v>5795</v>
      </c>
      <c r="L1576" s="4" t="s">
        <v>5794</v>
      </c>
      <c r="M1576" t="s">
        <v>3409</v>
      </c>
      <c r="N1576" t="s">
        <v>853</v>
      </c>
      <c r="O1576" t="s">
        <v>825</v>
      </c>
      <c r="P1576" t="s">
        <v>33</v>
      </c>
      <c r="Q1576" t="s">
        <v>824</v>
      </c>
      <c r="R1576" t="s">
        <v>5797</v>
      </c>
      <c r="S1576" t="s">
        <v>5783</v>
      </c>
      <c r="T1576">
        <v>2.3999999999999998E-3</v>
      </c>
      <c r="V1576">
        <v>0.06</v>
      </c>
      <c r="W1576">
        <v>1000</v>
      </c>
      <c r="AA1576" s="2"/>
    </row>
    <row r="1577" spans="1:27" x14ac:dyDescent="0.2">
      <c r="A1577" s="1">
        <v>1576</v>
      </c>
      <c r="B1577" t="s">
        <v>5101</v>
      </c>
      <c r="C1577" t="s">
        <v>830</v>
      </c>
      <c r="D1577" t="s">
        <v>5778</v>
      </c>
      <c r="F1577" t="s">
        <v>23</v>
      </c>
      <c r="G1577" t="s">
        <v>4999</v>
      </c>
      <c r="H1577" t="s">
        <v>5807</v>
      </c>
      <c r="I1577" t="s">
        <v>26</v>
      </c>
      <c r="J1577" t="s">
        <v>27</v>
      </c>
      <c r="K1577" s="5" t="s">
        <v>5795</v>
      </c>
      <c r="L1577" s="4" t="s">
        <v>5794</v>
      </c>
      <c r="M1577" t="s">
        <v>3618</v>
      </c>
      <c r="N1577" t="s">
        <v>1000</v>
      </c>
      <c r="O1577" t="s">
        <v>825</v>
      </c>
      <c r="P1577" t="s">
        <v>33</v>
      </c>
      <c r="Q1577" t="s">
        <v>824</v>
      </c>
      <c r="R1577" t="s">
        <v>5797</v>
      </c>
      <c r="S1577" t="s">
        <v>5780</v>
      </c>
      <c r="T1577">
        <v>2.5999999999999999E-2</v>
      </c>
      <c r="V1577">
        <v>0.06</v>
      </c>
      <c r="W1577">
        <v>1000</v>
      </c>
      <c r="AA1577" s="2"/>
    </row>
    <row r="1578" spans="1:27" x14ac:dyDescent="0.2">
      <c r="A1578" s="1">
        <v>1577</v>
      </c>
      <c r="B1578" t="s">
        <v>5103</v>
      </c>
      <c r="C1578" t="s">
        <v>830</v>
      </c>
      <c r="D1578" t="s">
        <v>5778</v>
      </c>
      <c r="F1578" t="s">
        <v>23</v>
      </c>
      <c r="G1578" t="s">
        <v>4999</v>
      </c>
      <c r="H1578" t="s">
        <v>5807</v>
      </c>
      <c r="I1578" t="s">
        <v>26</v>
      </c>
      <c r="J1578" t="s">
        <v>27</v>
      </c>
      <c r="K1578" s="5" t="s">
        <v>5795</v>
      </c>
      <c r="L1578" s="4" t="s">
        <v>5794</v>
      </c>
      <c r="M1578" t="s">
        <v>3618</v>
      </c>
      <c r="N1578" t="s">
        <v>1000</v>
      </c>
      <c r="O1578" t="s">
        <v>825</v>
      </c>
      <c r="P1578" t="s">
        <v>33</v>
      </c>
      <c r="Q1578" t="s">
        <v>824</v>
      </c>
      <c r="R1578" t="s">
        <v>5797</v>
      </c>
      <c r="S1578" t="s">
        <v>5780</v>
      </c>
      <c r="T1578">
        <v>2.5000000000000001E-3</v>
      </c>
      <c r="V1578">
        <v>0.06</v>
      </c>
      <c r="W1578">
        <v>1000</v>
      </c>
      <c r="AA1578" s="2"/>
    </row>
    <row r="1579" spans="1:27" x14ac:dyDescent="0.2">
      <c r="A1579" s="1">
        <v>1578</v>
      </c>
      <c r="B1579" t="s">
        <v>5104</v>
      </c>
      <c r="C1579" t="s">
        <v>830</v>
      </c>
      <c r="D1579" t="s">
        <v>5778</v>
      </c>
      <c r="F1579" t="s">
        <v>23</v>
      </c>
      <c r="G1579" t="s">
        <v>4999</v>
      </c>
      <c r="H1579" t="s">
        <v>5807</v>
      </c>
      <c r="I1579" t="s">
        <v>26</v>
      </c>
      <c r="J1579" t="s">
        <v>27</v>
      </c>
      <c r="K1579" s="5" t="s">
        <v>5795</v>
      </c>
      <c r="L1579" s="4" t="s">
        <v>5794</v>
      </c>
      <c r="M1579" t="s">
        <v>3618</v>
      </c>
      <c r="N1579" t="s">
        <v>1000</v>
      </c>
      <c r="O1579" t="s">
        <v>825</v>
      </c>
      <c r="P1579" t="s">
        <v>33</v>
      </c>
      <c r="Q1579" t="s">
        <v>824</v>
      </c>
      <c r="R1579" t="s">
        <v>5797</v>
      </c>
      <c r="S1579" t="s">
        <v>5783</v>
      </c>
      <c r="T1579">
        <v>2.3999999999999998E-3</v>
      </c>
      <c r="V1579">
        <v>0.06</v>
      </c>
      <c r="W1579">
        <v>1000</v>
      </c>
      <c r="AA1579" s="2"/>
    </row>
    <row r="1580" spans="1:27" x14ac:dyDescent="0.2">
      <c r="A1580" s="1">
        <v>1579</v>
      </c>
      <c r="B1580" t="s">
        <v>5109</v>
      </c>
      <c r="C1580" t="s">
        <v>830</v>
      </c>
      <c r="D1580" t="s">
        <v>5778</v>
      </c>
      <c r="F1580" t="s">
        <v>23</v>
      </c>
      <c r="G1580" t="s">
        <v>4999</v>
      </c>
      <c r="H1580" t="s">
        <v>5807</v>
      </c>
      <c r="I1580" t="s">
        <v>26</v>
      </c>
      <c r="J1580" t="s">
        <v>27</v>
      </c>
      <c r="K1580" s="5" t="s">
        <v>5795</v>
      </c>
      <c r="L1580" s="4" t="s">
        <v>5794</v>
      </c>
      <c r="M1580" t="s">
        <v>3916</v>
      </c>
      <c r="N1580" t="s">
        <v>935</v>
      </c>
      <c r="O1580" t="s">
        <v>825</v>
      </c>
      <c r="P1580" t="s">
        <v>33</v>
      </c>
      <c r="Q1580" t="s">
        <v>824</v>
      </c>
      <c r="R1580" t="s">
        <v>5797</v>
      </c>
      <c r="S1580" t="s">
        <v>5780</v>
      </c>
      <c r="T1580">
        <v>2.5999999999999999E-2</v>
      </c>
      <c r="V1580">
        <v>0.06</v>
      </c>
      <c r="W1580">
        <v>1000</v>
      </c>
      <c r="AA1580" s="2"/>
    </row>
    <row r="1581" spans="1:27" x14ac:dyDescent="0.2">
      <c r="A1581" s="1">
        <v>1580</v>
      </c>
      <c r="B1581" t="s">
        <v>5111</v>
      </c>
      <c r="C1581" t="s">
        <v>830</v>
      </c>
      <c r="D1581" t="s">
        <v>5778</v>
      </c>
      <c r="F1581" t="s">
        <v>23</v>
      </c>
      <c r="G1581" t="s">
        <v>4999</v>
      </c>
      <c r="H1581" t="s">
        <v>5807</v>
      </c>
      <c r="I1581" t="s">
        <v>26</v>
      </c>
      <c r="J1581" t="s">
        <v>27</v>
      </c>
      <c r="K1581" s="5" t="s">
        <v>5795</v>
      </c>
      <c r="L1581" s="4" t="s">
        <v>5794</v>
      </c>
      <c r="M1581" t="s">
        <v>3916</v>
      </c>
      <c r="N1581" t="s">
        <v>935</v>
      </c>
      <c r="O1581" t="s">
        <v>825</v>
      </c>
      <c r="P1581" t="s">
        <v>33</v>
      </c>
      <c r="Q1581" t="s">
        <v>824</v>
      </c>
      <c r="R1581" t="s">
        <v>5797</v>
      </c>
      <c r="S1581" t="s">
        <v>5780</v>
      </c>
      <c r="T1581">
        <v>2.5000000000000001E-3</v>
      </c>
      <c r="V1581">
        <v>0.06</v>
      </c>
      <c r="W1581">
        <v>1000</v>
      </c>
      <c r="AA1581" s="2"/>
    </row>
    <row r="1582" spans="1:27" x14ac:dyDescent="0.2">
      <c r="A1582" s="1">
        <v>1581</v>
      </c>
      <c r="B1582" t="s">
        <v>5112</v>
      </c>
      <c r="C1582" t="s">
        <v>830</v>
      </c>
      <c r="D1582" t="s">
        <v>5778</v>
      </c>
      <c r="F1582" t="s">
        <v>23</v>
      </c>
      <c r="G1582" t="s">
        <v>4999</v>
      </c>
      <c r="H1582" t="s">
        <v>5807</v>
      </c>
      <c r="I1582" t="s">
        <v>26</v>
      </c>
      <c r="J1582" t="s">
        <v>27</v>
      </c>
      <c r="K1582" s="5" t="s">
        <v>5795</v>
      </c>
      <c r="L1582" s="4" t="s">
        <v>5794</v>
      </c>
      <c r="M1582" t="s">
        <v>3916</v>
      </c>
      <c r="N1582" t="s">
        <v>935</v>
      </c>
      <c r="O1582" t="s">
        <v>825</v>
      </c>
      <c r="P1582" t="s">
        <v>33</v>
      </c>
      <c r="Q1582" t="s">
        <v>824</v>
      </c>
      <c r="R1582" t="s">
        <v>5797</v>
      </c>
      <c r="S1582" t="s">
        <v>5783</v>
      </c>
      <c r="T1582">
        <v>2.3999999999999998E-3</v>
      </c>
      <c r="V1582">
        <v>0.06</v>
      </c>
      <c r="W1582">
        <v>1000</v>
      </c>
      <c r="AA1582" s="2"/>
    </row>
    <row r="1583" spans="1:27" x14ac:dyDescent="0.2">
      <c r="A1583" s="1">
        <v>1582</v>
      </c>
      <c r="B1583" t="s">
        <v>5117</v>
      </c>
      <c r="C1583" t="s">
        <v>830</v>
      </c>
      <c r="D1583" t="s">
        <v>5778</v>
      </c>
      <c r="F1583" t="s">
        <v>23</v>
      </c>
      <c r="G1583" t="s">
        <v>4999</v>
      </c>
      <c r="H1583" t="s">
        <v>5807</v>
      </c>
      <c r="I1583" t="s">
        <v>26</v>
      </c>
      <c r="J1583" t="s">
        <v>27</v>
      </c>
      <c r="K1583" s="5" t="s">
        <v>5795</v>
      </c>
      <c r="L1583" s="4" t="s">
        <v>5794</v>
      </c>
      <c r="M1583" t="s">
        <v>3794</v>
      </c>
      <c r="N1583" t="s">
        <v>1961</v>
      </c>
      <c r="O1583" t="s">
        <v>825</v>
      </c>
      <c r="P1583" t="s">
        <v>33</v>
      </c>
      <c r="Q1583" t="s">
        <v>824</v>
      </c>
      <c r="R1583" t="s">
        <v>5797</v>
      </c>
      <c r="S1583" t="s">
        <v>5780</v>
      </c>
      <c r="T1583">
        <v>2.5999999999999999E-2</v>
      </c>
      <c r="V1583">
        <v>0.06</v>
      </c>
      <c r="W1583">
        <v>1000</v>
      </c>
      <c r="AA1583" s="2"/>
    </row>
    <row r="1584" spans="1:27" x14ac:dyDescent="0.2">
      <c r="A1584" s="1">
        <v>1583</v>
      </c>
      <c r="B1584" t="s">
        <v>5119</v>
      </c>
      <c r="C1584" t="s">
        <v>830</v>
      </c>
      <c r="D1584" t="s">
        <v>5778</v>
      </c>
      <c r="F1584" t="s">
        <v>23</v>
      </c>
      <c r="G1584" t="s">
        <v>4999</v>
      </c>
      <c r="H1584" t="s">
        <v>5807</v>
      </c>
      <c r="I1584" t="s">
        <v>26</v>
      </c>
      <c r="J1584" t="s">
        <v>27</v>
      </c>
      <c r="K1584" s="5" t="s">
        <v>5795</v>
      </c>
      <c r="L1584" s="4" t="s">
        <v>5794</v>
      </c>
      <c r="M1584" t="s">
        <v>3794</v>
      </c>
      <c r="N1584" t="s">
        <v>1961</v>
      </c>
      <c r="O1584" t="s">
        <v>825</v>
      </c>
      <c r="P1584" t="s">
        <v>33</v>
      </c>
      <c r="Q1584" t="s">
        <v>824</v>
      </c>
      <c r="R1584" t="s">
        <v>5797</v>
      </c>
      <c r="S1584" t="s">
        <v>5780</v>
      </c>
      <c r="T1584">
        <v>2.5000000000000001E-3</v>
      </c>
      <c r="V1584">
        <v>0.06</v>
      </c>
      <c r="W1584">
        <v>1000</v>
      </c>
      <c r="AA1584" s="2"/>
    </row>
    <row r="1585" spans="1:27" x14ac:dyDescent="0.2">
      <c r="A1585" s="1">
        <v>1584</v>
      </c>
      <c r="B1585" t="s">
        <v>5120</v>
      </c>
      <c r="C1585" t="s">
        <v>830</v>
      </c>
      <c r="D1585" t="s">
        <v>5778</v>
      </c>
      <c r="F1585" t="s">
        <v>23</v>
      </c>
      <c r="G1585" t="s">
        <v>4999</v>
      </c>
      <c r="H1585" t="s">
        <v>5807</v>
      </c>
      <c r="I1585" t="s">
        <v>26</v>
      </c>
      <c r="J1585" t="s">
        <v>27</v>
      </c>
      <c r="K1585" s="5" t="s">
        <v>5795</v>
      </c>
      <c r="L1585" s="4" t="s">
        <v>5794</v>
      </c>
      <c r="M1585" t="s">
        <v>3794</v>
      </c>
      <c r="N1585" t="s">
        <v>1961</v>
      </c>
      <c r="O1585" t="s">
        <v>825</v>
      </c>
      <c r="P1585" t="s">
        <v>33</v>
      </c>
      <c r="Q1585" t="s">
        <v>824</v>
      </c>
      <c r="R1585" t="s">
        <v>5797</v>
      </c>
      <c r="S1585" t="s">
        <v>5783</v>
      </c>
      <c r="T1585">
        <v>2.3999999999999998E-3</v>
      </c>
      <c r="V1585">
        <v>0.06</v>
      </c>
      <c r="W1585">
        <v>1000</v>
      </c>
      <c r="AA1585" s="2"/>
    </row>
    <row r="1586" spans="1:27" x14ac:dyDescent="0.2">
      <c r="A1586" s="1">
        <v>1585</v>
      </c>
      <c r="B1586" t="s">
        <v>5126</v>
      </c>
      <c r="C1586" t="s">
        <v>830</v>
      </c>
      <c r="D1586" t="s">
        <v>5778</v>
      </c>
      <c r="F1586" t="s">
        <v>23</v>
      </c>
      <c r="G1586" t="s">
        <v>4999</v>
      </c>
      <c r="H1586" t="s">
        <v>5807</v>
      </c>
      <c r="I1586" t="s">
        <v>26</v>
      </c>
      <c r="J1586" t="s">
        <v>27</v>
      </c>
      <c r="K1586" s="5" t="s">
        <v>5795</v>
      </c>
      <c r="L1586" s="4" t="s">
        <v>5794</v>
      </c>
      <c r="M1586" t="s">
        <v>3971</v>
      </c>
      <c r="N1586" t="s">
        <v>1059</v>
      </c>
      <c r="O1586" t="s">
        <v>825</v>
      </c>
      <c r="P1586" t="s">
        <v>33</v>
      </c>
      <c r="Q1586" t="s">
        <v>824</v>
      </c>
      <c r="R1586" t="s">
        <v>5797</v>
      </c>
      <c r="S1586" t="s">
        <v>5780</v>
      </c>
      <c r="T1586">
        <v>2.5999999999999999E-2</v>
      </c>
      <c r="V1586">
        <v>0.06</v>
      </c>
      <c r="W1586">
        <v>1000</v>
      </c>
      <c r="AA1586" s="2"/>
    </row>
    <row r="1587" spans="1:27" x14ac:dyDescent="0.2">
      <c r="A1587" s="1">
        <v>1586</v>
      </c>
      <c r="B1587" t="s">
        <v>5128</v>
      </c>
      <c r="C1587" t="s">
        <v>830</v>
      </c>
      <c r="D1587" t="s">
        <v>5778</v>
      </c>
      <c r="F1587" t="s">
        <v>23</v>
      </c>
      <c r="G1587" t="s">
        <v>4999</v>
      </c>
      <c r="H1587" t="s">
        <v>5807</v>
      </c>
      <c r="I1587" t="s">
        <v>26</v>
      </c>
      <c r="J1587" t="s">
        <v>27</v>
      </c>
      <c r="K1587" s="5" t="s">
        <v>5795</v>
      </c>
      <c r="L1587" s="4" t="s">
        <v>5794</v>
      </c>
      <c r="M1587" t="s">
        <v>3971</v>
      </c>
      <c r="N1587" t="s">
        <v>1059</v>
      </c>
      <c r="O1587" t="s">
        <v>825</v>
      </c>
      <c r="P1587" t="s">
        <v>33</v>
      </c>
      <c r="Q1587" t="s">
        <v>824</v>
      </c>
      <c r="R1587" t="s">
        <v>5797</v>
      </c>
      <c r="S1587" t="s">
        <v>5780</v>
      </c>
      <c r="T1587">
        <v>2.5000000000000001E-3</v>
      </c>
      <c r="V1587">
        <v>0.06</v>
      </c>
      <c r="W1587">
        <v>1000</v>
      </c>
      <c r="AA1587" s="2"/>
    </row>
    <row r="1588" spans="1:27" x14ac:dyDescent="0.2">
      <c r="A1588" s="1">
        <v>1587</v>
      </c>
      <c r="B1588" t="s">
        <v>5129</v>
      </c>
      <c r="C1588" t="s">
        <v>830</v>
      </c>
      <c r="D1588" t="s">
        <v>5778</v>
      </c>
      <c r="F1588" t="s">
        <v>23</v>
      </c>
      <c r="G1588" t="s">
        <v>4999</v>
      </c>
      <c r="H1588" t="s">
        <v>5807</v>
      </c>
      <c r="I1588" t="s">
        <v>26</v>
      </c>
      <c r="J1588" t="s">
        <v>27</v>
      </c>
      <c r="K1588" s="5" t="s">
        <v>5795</v>
      </c>
      <c r="L1588" s="4" t="s">
        <v>5794</v>
      </c>
      <c r="M1588" t="s">
        <v>3971</v>
      </c>
      <c r="N1588" t="s">
        <v>1059</v>
      </c>
      <c r="O1588" t="s">
        <v>825</v>
      </c>
      <c r="P1588" t="s">
        <v>33</v>
      </c>
      <c r="Q1588" t="s">
        <v>824</v>
      </c>
      <c r="R1588" t="s">
        <v>5797</v>
      </c>
      <c r="S1588" t="s">
        <v>5783</v>
      </c>
      <c r="T1588">
        <v>2.3999999999999998E-3</v>
      </c>
      <c r="V1588">
        <v>0.06</v>
      </c>
      <c r="W1588">
        <v>1000</v>
      </c>
      <c r="AA1588" s="2"/>
    </row>
    <row r="1589" spans="1:27" x14ac:dyDescent="0.2">
      <c r="A1589" s="1">
        <v>1588</v>
      </c>
      <c r="B1589" t="s">
        <v>5134</v>
      </c>
      <c r="C1589" t="s">
        <v>830</v>
      </c>
      <c r="D1589" t="s">
        <v>5778</v>
      </c>
      <c r="F1589" t="s">
        <v>23</v>
      </c>
      <c r="G1589" t="s">
        <v>4999</v>
      </c>
      <c r="H1589" t="s">
        <v>5807</v>
      </c>
      <c r="I1589" t="s">
        <v>26</v>
      </c>
      <c r="J1589" t="s">
        <v>27</v>
      </c>
      <c r="K1589" s="5" t="s">
        <v>5795</v>
      </c>
      <c r="L1589" s="4" t="s">
        <v>5794</v>
      </c>
      <c r="M1589" t="s">
        <v>3883</v>
      </c>
      <c r="N1589" t="s">
        <v>897</v>
      </c>
      <c r="O1589" t="s">
        <v>825</v>
      </c>
      <c r="P1589" t="s">
        <v>33</v>
      </c>
      <c r="Q1589" t="s">
        <v>824</v>
      </c>
      <c r="R1589" t="s">
        <v>5797</v>
      </c>
      <c r="S1589" t="s">
        <v>5780</v>
      </c>
      <c r="T1589">
        <v>2.5999999999999999E-2</v>
      </c>
      <c r="V1589">
        <v>0.06</v>
      </c>
      <c r="W1589">
        <v>1000</v>
      </c>
      <c r="AA1589" s="2"/>
    </row>
    <row r="1590" spans="1:27" x14ac:dyDescent="0.2">
      <c r="A1590" s="1">
        <v>1589</v>
      </c>
      <c r="B1590" t="s">
        <v>5136</v>
      </c>
      <c r="C1590" t="s">
        <v>830</v>
      </c>
      <c r="D1590" t="s">
        <v>5778</v>
      </c>
      <c r="F1590" t="s">
        <v>23</v>
      </c>
      <c r="G1590" t="s">
        <v>4999</v>
      </c>
      <c r="H1590" t="s">
        <v>5807</v>
      </c>
      <c r="I1590" t="s">
        <v>26</v>
      </c>
      <c r="J1590" t="s">
        <v>27</v>
      </c>
      <c r="K1590" s="5" t="s">
        <v>5795</v>
      </c>
      <c r="L1590" s="4" t="s">
        <v>5794</v>
      </c>
      <c r="M1590" t="s">
        <v>3883</v>
      </c>
      <c r="N1590" t="s">
        <v>897</v>
      </c>
      <c r="O1590" t="s">
        <v>825</v>
      </c>
      <c r="P1590" t="s">
        <v>33</v>
      </c>
      <c r="Q1590" t="s">
        <v>824</v>
      </c>
      <c r="R1590" t="s">
        <v>5797</v>
      </c>
      <c r="S1590" t="s">
        <v>5780</v>
      </c>
      <c r="T1590">
        <v>2.5000000000000001E-3</v>
      </c>
      <c r="V1590">
        <v>0.06</v>
      </c>
      <c r="W1590">
        <v>1000</v>
      </c>
      <c r="AA1590" s="2"/>
    </row>
    <row r="1591" spans="1:27" x14ac:dyDescent="0.2">
      <c r="A1591" s="1">
        <v>1590</v>
      </c>
      <c r="B1591" t="s">
        <v>5137</v>
      </c>
      <c r="C1591" t="s">
        <v>830</v>
      </c>
      <c r="D1591" t="s">
        <v>5778</v>
      </c>
      <c r="F1591" t="s">
        <v>23</v>
      </c>
      <c r="G1591" t="s">
        <v>4999</v>
      </c>
      <c r="H1591" t="s">
        <v>5807</v>
      </c>
      <c r="I1591" t="s">
        <v>26</v>
      </c>
      <c r="J1591" t="s">
        <v>27</v>
      </c>
      <c r="K1591" s="5" t="s">
        <v>5795</v>
      </c>
      <c r="L1591" s="4" t="s">
        <v>5794</v>
      </c>
      <c r="M1591" t="s">
        <v>3883</v>
      </c>
      <c r="N1591" t="s">
        <v>897</v>
      </c>
      <c r="O1591" t="s">
        <v>825</v>
      </c>
      <c r="P1591" t="s">
        <v>33</v>
      </c>
      <c r="Q1591" t="s">
        <v>824</v>
      </c>
      <c r="R1591" t="s">
        <v>5797</v>
      </c>
      <c r="S1591" t="s">
        <v>5783</v>
      </c>
      <c r="T1591">
        <v>2.3999999999999998E-3</v>
      </c>
      <c r="V1591">
        <v>0.06</v>
      </c>
      <c r="W1591">
        <v>1000</v>
      </c>
      <c r="AA1591" s="2"/>
    </row>
    <row r="1592" spans="1:27" x14ac:dyDescent="0.2">
      <c r="A1592" s="1">
        <v>1591</v>
      </c>
      <c r="B1592" t="s">
        <v>5143</v>
      </c>
      <c r="C1592" t="s">
        <v>830</v>
      </c>
      <c r="D1592" t="s">
        <v>5778</v>
      </c>
      <c r="F1592" t="s">
        <v>23</v>
      </c>
      <c r="G1592" t="s">
        <v>4999</v>
      </c>
      <c r="H1592" t="s">
        <v>5807</v>
      </c>
      <c r="I1592" t="s">
        <v>26</v>
      </c>
      <c r="J1592" t="s">
        <v>27</v>
      </c>
      <c r="K1592" s="5" t="s">
        <v>5795</v>
      </c>
      <c r="L1592" s="4" t="s">
        <v>5794</v>
      </c>
      <c r="M1592" t="s">
        <v>3455</v>
      </c>
      <c r="N1592" t="s">
        <v>877</v>
      </c>
      <c r="O1592" t="s">
        <v>825</v>
      </c>
      <c r="P1592" t="s">
        <v>33</v>
      </c>
      <c r="Q1592" t="s">
        <v>824</v>
      </c>
      <c r="R1592" t="s">
        <v>5797</v>
      </c>
      <c r="S1592" t="s">
        <v>5780</v>
      </c>
      <c r="T1592">
        <v>2.5999999999999999E-2</v>
      </c>
      <c r="V1592">
        <v>0.06</v>
      </c>
      <c r="W1592">
        <v>1000</v>
      </c>
      <c r="AA1592" s="2"/>
    </row>
    <row r="1593" spans="1:27" x14ac:dyDescent="0.2">
      <c r="A1593" s="1">
        <v>1592</v>
      </c>
      <c r="B1593" t="s">
        <v>5145</v>
      </c>
      <c r="C1593" t="s">
        <v>830</v>
      </c>
      <c r="D1593" t="s">
        <v>5778</v>
      </c>
      <c r="F1593" t="s">
        <v>23</v>
      </c>
      <c r="G1593" t="s">
        <v>4999</v>
      </c>
      <c r="H1593" t="s">
        <v>5807</v>
      </c>
      <c r="I1593" t="s">
        <v>26</v>
      </c>
      <c r="J1593" t="s">
        <v>27</v>
      </c>
      <c r="K1593" s="5" t="s">
        <v>5795</v>
      </c>
      <c r="L1593" s="4" t="s">
        <v>5794</v>
      </c>
      <c r="M1593" t="s">
        <v>3455</v>
      </c>
      <c r="N1593" t="s">
        <v>877</v>
      </c>
      <c r="O1593" t="s">
        <v>825</v>
      </c>
      <c r="P1593" t="s">
        <v>33</v>
      </c>
      <c r="Q1593" t="s">
        <v>824</v>
      </c>
      <c r="R1593" t="s">
        <v>5797</v>
      </c>
      <c r="S1593" t="s">
        <v>5780</v>
      </c>
      <c r="T1593">
        <v>2.5000000000000001E-3</v>
      </c>
      <c r="V1593">
        <v>0.06</v>
      </c>
      <c r="W1593">
        <v>1000</v>
      </c>
      <c r="AA1593" s="2"/>
    </row>
    <row r="1594" spans="1:27" x14ac:dyDescent="0.2">
      <c r="A1594" s="1">
        <v>1593</v>
      </c>
      <c r="B1594" t="s">
        <v>5146</v>
      </c>
      <c r="C1594" t="s">
        <v>830</v>
      </c>
      <c r="D1594" t="s">
        <v>5778</v>
      </c>
      <c r="F1594" t="s">
        <v>23</v>
      </c>
      <c r="G1594" t="s">
        <v>4999</v>
      </c>
      <c r="H1594" t="s">
        <v>5807</v>
      </c>
      <c r="I1594" t="s">
        <v>26</v>
      </c>
      <c r="J1594" t="s">
        <v>27</v>
      </c>
      <c r="K1594" s="5" t="s">
        <v>5795</v>
      </c>
      <c r="L1594" s="4" t="s">
        <v>5794</v>
      </c>
      <c r="M1594" t="s">
        <v>3455</v>
      </c>
      <c r="N1594" t="s">
        <v>877</v>
      </c>
      <c r="O1594" t="s">
        <v>825</v>
      </c>
      <c r="P1594" t="s">
        <v>33</v>
      </c>
      <c r="Q1594" t="s">
        <v>824</v>
      </c>
      <c r="R1594" t="s">
        <v>5797</v>
      </c>
      <c r="S1594" t="s">
        <v>5783</v>
      </c>
      <c r="T1594">
        <v>2.3999999999999998E-3</v>
      </c>
      <c r="V1594">
        <v>0.06</v>
      </c>
      <c r="W1594">
        <v>1000</v>
      </c>
      <c r="AA1594" s="2"/>
    </row>
    <row r="1595" spans="1:27" x14ac:dyDescent="0.2">
      <c r="A1595" s="1">
        <v>1594</v>
      </c>
      <c r="B1595" t="s">
        <v>5151</v>
      </c>
      <c r="C1595" t="s">
        <v>830</v>
      </c>
      <c r="D1595" t="s">
        <v>5778</v>
      </c>
      <c r="F1595" t="s">
        <v>23</v>
      </c>
      <c r="G1595" t="s">
        <v>4999</v>
      </c>
      <c r="H1595" t="s">
        <v>5807</v>
      </c>
      <c r="I1595" t="s">
        <v>26</v>
      </c>
      <c r="J1595" t="s">
        <v>27</v>
      </c>
      <c r="K1595" s="5" t="s">
        <v>5795</v>
      </c>
      <c r="L1595" s="4" t="s">
        <v>5794</v>
      </c>
      <c r="M1595" t="s">
        <v>3560</v>
      </c>
      <c r="N1595" t="s">
        <v>971</v>
      </c>
      <c r="O1595" t="s">
        <v>825</v>
      </c>
      <c r="P1595" t="s">
        <v>33</v>
      </c>
      <c r="Q1595" t="s">
        <v>824</v>
      </c>
      <c r="R1595" t="s">
        <v>5797</v>
      </c>
      <c r="S1595" t="s">
        <v>5780</v>
      </c>
      <c r="T1595">
        <v>2.5999999999999999E-2</v>
      </c>
      <c r="V1595">
        <v>0.06</v>
      </c>
      <c r="W1595">
        <v>1000</v>
      </c>
      <c r="AA1595" s="2"/>
    </row>
    <row r="1596" spans="1:27" x14ac:dyDescent="0.2">
      <c r="A1596" s="1">
        <v>1595</v>
      </c>
      <c r="B1596" t="s">
        <v>5153</v>
      </c>
      <c r="C1596" t="s">
        <v>830</v>
      </c>
      <c r="D1596" t="s">
        <v>5778</v>
      </c>
      <c r="F1596" t="s">
        <v>23</v>
      </c>
      <c r="G1596" t="s">
        <v>4999</v>
      </c>
      <c r="H1596" t="s">
        <v>5807</v>
      </c>
      <c r="I1596" t="s">
        <v>26</v>
      </c>
      <c r="J1596" t="s">
        <v>27</v>
      </c>
      <c r="K1596" s="5" t="s">
        <v>5795</v>
      </c>
      <c r="L1596" s="4" t="s">
        <v>5794</v>
      </c>
      <c r="M1596" t="s">
        <v>3560</v>
      </c>
      <c r="N1596" t="s">
        <v>971</v>
      </c>
      <c r="O1596" t="s">
        <v>825</v>
      </c>
      <c r="P1596" t="s">
        <v>33</v>
      </c>
      <c r="Q1596" t="s">
        <v>824</v>
      </c>
      <c r="R1596" t="s">
        <v>5797</v>
      </c>
      <c r="S1596" t="s">
        <v>5780</v>
      </c>
      <c r="T1596">
        <v>2.5000000000000001E-3</v>
      </c>
      <c r="V1596">
        <v>0.06</v>
      </c>
      <c r="W1596">
        <v>1000</v>
      </c>
      <c r="AA1596" s="2"/>
    </row>
    <row r="1597" spans="1:27" x14ac:dyDescent="0.2">
      <c r="A1597" s="1">
        <v>1596</v>
      </c>
      <c r="B1597" t="s">
        <v>5154</v>
      </c>
      <c r="C1597" t="s">
        <v>830</v>
      </c>
      <c r="D1597" t="s">
        <v>5778</v>
      </c>
      <c r="F1597" t="s">
        <v>23</v>
      </c>
      <c r="G1597" t="s">
        <v>4999</v>
      </c>
      <c r="H1597" t="s">
        <v>5807</v>
      </c>
      <c r="I1597" t="s">
        <v>26</v>
      </c>
      <c r="J1597" t="s">
        <v>27</v>
      </c>
      <c r="K1597" s="5" t="s">
        <v>5795</v>
      </c>
      <c r="L1597" s="4" t="s">
        <v>5794</v>
      </c>
      <c r="M1597" t="s">
        <v>3560</v>
      </c>
      <c r="N1597" t="s">
        <v>971</v>
      </c>
      <c r="O1597" t="s">
        <v>825</v>
      </c>
      <c r="P1597" t="s">
        <v>33</v>
      </c>
      <c r="Q1597" t="s">
        <v>824</v>
      </c>
      <c r="R1597" t="s">
        <v>5797</v>
      </c>
      <c r="S1597" t="s">
        <v>5783</v>
      </c>
      <c r="T1597">
        <v>2.3999999999999998E-3</v>
      </c>
      <c r="V1597">
        <v>0.06</v>
      </c>
      <c r="W1597">
        <v>1000</v>
      </c>
      <c r="AA1597" s="2"/>
    </row>
    <row r="1598" spans="1:27" x14ac:dyDescent="0.2">
      <c r="A1598" s="1">
        <v>1597</v>
      </c>
      <c r="B1598" t="s">
        <v>5160</v>
      </c>
      <c r="C1598" t="s">
        <v>830</v>
      </c>
      <c r="D1598" t="s">
        <v>5778</v>
      </c>
      <c r="F1598" t="s">
        <v>23</v>
      </c>
      <c r="G1598" t="s">
        <v>4999</v>
      </c>
      <c r="H1598" t="s">
        <v>5807</v>
      </c>
      <c r="I1598" t="s">
        <v>26</v>
      </c>
      <c r="J1598" t="s">
        <v>27</v>
      </c>
      <c r="K1598" s="5" t="s">
        <v>5795</v>
      </c>
      <c r="L1598" s="4" t="s">
        <v>5794</v>
      </c>
      <c r="M1598" t="s">
        <v>3874</v>
      </c>
      <c r="N1598" t="s">
        <v>971</v>
      </c>
      <c r="O1598" t="s">
        <v>825</v>
      </c>
      <c r="P1598" t="s">
        <v>33</v>
      </c>
      <c r="Q1598" t="s">
        <v>824</v>
      </c>
      <c r="R1598" t="s">
        <v>5797</v>
      </c>
      <c r="S1598" t="s">
        <v>5780</v>
      </c>
      <c r="T1598">
        <v>2.5999999999999999E-2</v>
      </c>
      <c r="V1598">
        <v>0.06</v>
      </c>
      <c r="W1598">
        <v>1000</v>
      </c>
      <c r="AA1598" s="2"/>
    </row>
    <row r="1599" spans="1:27" x14ac:dyDescent="0.2">
      <c r="A1599" s="1">
        <v>1598</v>
      </c>
      <c r="B1599" t="s">
        <v>5162</v>
      </c>
      <c r="C1599" t="s">
        <v>830</v>
      </c>
      <c r="D1599" t="s">
        <v>5778</v>
      </c>
      <c r="F1599" t="s">
        <v>23</v>
      </c>
      <c r="G1599" t="s">
        <v>4999</v>
      </c>
      <c r="H1599" t="s">
        <v>5807</v>
      </c>
      <c r="I1599" t="s">
        <v>26</v>
      </c>
      <c r="J1599" t="s">
        <v>27</v>
      </c>
      <c r="K1599" s="5" t="s">
        <v>5795</v>
      </c>
      <c r="L1599" s="4" t="s">
        <v>5794</v>
      </c>
      <c r="M1599" t="s">
        <v>3874</v>
      </c>
      <c r="N1599" t="s">
        <v>971</v>
      </c>
      <c r="O1599" t="s">
        <v>825</v>
      </c>
      <c r="P1599" t="s">
        <v>33</v>
      </c>
      <c r="Q1599" t="s">
        <v>824</v>
      </c>
      <c r="R1599" t="s">
        <v>5797</v>
      </c>
      <c r="S1599" t="s">
        <v>5780</v>
      </c>
      <c r="T1599">
        <v>2.5000000000000001E-3</v>
      </c>
      <c r="V1599">
        <v>0.06</v>
      </c>
      <c r="W1599">
        <v>1000</v>
      </c>
      <c r="AA1599" s="2"/>
    </row>
    <row r="1600" spans="1:27" x14ac:dyDescent="0.2">
      <c r="A1600" s="1">
        <v>1599</v>
      </c>
      <c r="B1600" t="s">
        <v>5163</v>
      </c>
      <c r="C1600" t="s">
        <v>830</v>
      </c>
      <c r="D1600" t="s">
        <v>5778</v>
      </c>
      <c r="F1600" t="s">
        <v>23</v>
      </c>
      <c r="G1600" t="s">
        <v>4999</v>
      </c>
      <c r="H1600" t="s">
        <v>5807</v>
      </c>
      <c r="I1600" t="s">
        <v>26</v>
      </c>
      <c r="J1600" t="s">
        <v>27</v>
      </c>
      <c r="K1600" s="5" t="s">
        <v>5795</v>
      </c>
      <c r="L1600" s="4" t="s">
        <v>5794</v>
      </c>
      <c r="M1600" t="s">
        <v>3874</v>
      </c>
      <c r="N1600" t="s">
        <v>971</v>
      </c>
      <c r="O1600" t="s">
        <v>825</v>
      </c>
      <c r="P1600" t="s">
        <v>33</v>
      </c>
      <c r="Q1600" t="s">
        <v>824</v>
      </c>
      <c r="R1600" t="s">
        <v>5797</v>
      </c>
      <c r="S1600" t="s">
        <v>5783</v>
      </c>
      <c r="T1600">
        <v>2.3999999999999998E-3</v>
      </c>
      <c r="V1600">
        <v>0.06</v>
      </c>
      <c r="W1600">
        <v>1000</v>
      </c>
      <c r="AA1600" s="2"/>
    </row>
    <row r="1601" spans="1:27" x14ac:dyDescent="0.2">
      <c r="A1601" s="1">
        <v>1600</v>
      </c>
      <c r="B1601" t="s">
        <v>5168</v>
      </c>
      <c r="C1601" t="s">
        <v>830</v>
      </c>
      <c r="D1601" t="s">
        <v>5778</v>
      </c>
      <c r="F1601" t="s">
        <v>23</v>
      </c>
      <c r="G1601" t="s">
        <v>4999</v>
      </c>
      <c r="H1601" t="s">
        <v>5807</v>
      </c>
      <c r="I1601" t="s">
        <v>26</v>
      </c>
      <c r="J1601" t="s">
        <v>27</v>
      </c>
      <c r="K1601" s="5" t="s">
        <v>5795</v>
      </c>
      <c r="L1601" s="4" t="s">
        <v>5794</v>
      </c>
      <c r="M1601" t="s">
        <v>3541</v>
      </c>
      <c r="N1601" t="s">
        <v>902</v>
      </c>
      <c r="O1601" t="s">
        <v>825</v>
      </c>
      <c r="P1601" t="s">
        <v>33</v>
      </c>
      <c r="Q1601" t="s">
        <v>824</v>
      </c>
      <c r="R1601" t="s">
        <v>5797</v>
      </c>
      <c r="S1601" t="s">
        <v>5780</v>
      </c>
      <c r="T1601">
        <v>2.5999999999999999E-2</v>
      </c>
      <c r="V1601">
        <v>0.06</v>
      </c>
      <c r="W1601">
        <v>1000</v>
      </c>
      <c r="AA1601" s="2"/>
    </row>
    <row r="1602" spans="1:27" x14ac:dyDescent="0.2">
      <c r="A1602" s="1">
        <v>1601</v>
      </c>
      <c r="B1602" t="s">
        <v>5170</v>
      </c>
      <c r="C1602" t="s">
        <v>830</v>
      </c>
      <c r="D1602" t="s">
        <v>5778</v>
      </c>
      <c r="F1602" t="s">
        <v>23</v>
      </c>
      <c r="G1602" t="s">
        <v>4999</v>
      </c>
      <c r="H1602" t="s">
        <v>5807</v>
      </c>
      <c r="I1602" t="s">
        <v>26</v>
      </c>
      <c r="J1602" t="s">
        <v>27</v>
      </c>
      <c r="K1602" s="5" t="s">
        <v>5795</v>
      </c>
      <c r="L1602" s="4" t="s">
        <v>5794</v>
      </c>
      <c r="M1602" t="s">
        <v>3541</v>
      </c>
      <c r="N1602" t="s">
        <v>902</v>
      </c>
      <c r="O1602" t="s">
        <v>825</v>
      </c>
      <c r="P1602" t="s">
        <v>33</v>
      </c>
      <c r="Q1602" t="s">
        <v>824</v>
      </c>
      <c r="R1602" t="s">
        <v>5797</v>
      </c>
      <c r="S1602" t="s">
        <v>5780</v>
      </c>
      <c r="T1602">
        <v>2.5000000000000001E-3</v>
      </c>
      <c r="V1602">
        <v>0.06</v>
      </c>
      <c r="W1602">
        <v>1000</v>
      </c>
      <c r="AA1602" s="2"/>
    </row>
    <row r="1603" spans="1:27" x14ac:dyDescent="0.2">
      <c r="A1603" s="1">
        <v>1602</v>
      </c>
      <c r="B1603" t="s">
        <v>5171</v>
      </c>
      <c r="C1603" t="s">
        <v>830</v>
      </c>
      <c r="D1603" t="s">
        <v>5778</v>
      </c>
      <c r="F1603" t="s">
        <v>23</v>
      </c>
      <c r="G1603" t="s">
        <v>4999</v>
      </c>
      <c r="H1603" t="s">
        <v>5807</v>
      </c>
      <c r="I1603" t="s">
        <v>26</v>
      </c>
      <c r="J1603" t="s">
        <v>27</v>
      </c>
      <c r="K1603" s="5" t="s">
        <v>5795</v>
      </c>
      <c r="L1603" s="4" t="s">
        <v>5794</v>
      </c>
      <c r="M1603" t="s">
        <v>3541</v>
      </c>
      <c r="N1603" t="s">
        <v>902</v>
      </c>
      <c r="O1603" t="s">
        <v>825</v>
      </c>
      <c r="P1603" t="s">
        <v>33</v>
      </c>
      <c r="Q1603" t="s">
        <v>824</v>
      </c>
      <c r="R1603" t="s">
        <v>5797</v>
      </c>
      <c r="S1603" t="s">
        <v>5783</v>
      </c>
      <c r="T1603">
        <v>2.3999999999999998E-3</v>
      </c>
      <c r="V1603">
        <v>0.06</v>
      </c>
      <c r="W1603">
        <v>1000</v>
      </c>
      <c r="AA1603" s="2"/>
    </row>
    <row r="1604" spans="1:27" x14ac:dyDescent="0.2">
      <c r="A1604" s="1">
        <v>1603</v>
      </c>
      <c r="B1604" t="s">
        <v>5177</v>
      </c>
      <c r="C1604" t="s">
        <v>830</v>
      </c>
      <c r="D1604" t="s">
        <v>5778</v>
      </c>
      <c r="F1604" t="s">
        <v>23</v>
      </c>
      <c r="G1604" t="s">
        <v>4999</v>
      </c>
      <c r="H1604" t="s">
        <v>5807</v>
      </c>
      <c r="I1604" t="s">
        <v>26</v>
      </c>
      <c r="J1604" t="s">
        <v>27</v>
      </c>
      <c r="K1604" s="5" t="s">
        <v>5795</v>
      </c>
      <c r="L1604" s="4" t="s">
        <v>5794</v>
      </c>
      <c r="M1604" t="s">
        <v>3755</v>
      </c>
      <c r="N1604" t="s">
        <v>844</v>
      </c>
      <c r="O1604" t="s">
        <v>825</v>
      </c>
      <c r="P1604" t="s">
        <v>33</v>
      </c>
      <c r="Q1604" t="s">
        <v>824</v>
      </c>
      <c r="R1604" t="s">
        <v>5797</v>
      </c>
      <c r="S1604" t="s">
        <v>5780</v>
      </c>
      <c r="T1604">
        <v>2.5999999999999999E-2</v>
      </c>
      <c r="V1604">
        <v>0.06</v>
      </c>
      <c r="W1604">
        <v>1000</v>
      </c>
      <c r="AA1604" s="2"/>
    </row>
    <row r="1605" spans="1:27" x14ac:dyDescent="0.2">
      <c r="A1605" s="1">
        <v>1604</v>
      </c>
      <c r="B1605" t="s">
        <v>5179</v>
      </c>
      <c r="C1605" t="s">
        <v>830</v>
      </c>
      <c r="D1605" t="s">
        <v>5778</v>
      </c>
      <c r="F1605" t="s">
        <v>23</v>
      </c>
      <c r="G1605" t="s">
        <v>4999</v>
      </c>
      <c r="H1605" t="s">
        <v>5807</v>
      </c>
      <c r="I1605" t="s">
        <v>26</v>
      </c>
      <c r="J1605" t="s">
        <v>27</v>
      </c>
      <c r="K1605" s="5" t="s">
        <v>5795</v>
      </c>
      <c r="L1605" s="4" t="s">
        <v>5794</v>
      </c>
      <c r="M1605" t="s">
        <v>3755</v>
      </c>
      <c r="N1605" t="s">
        <v>844</v>
      </c>
      <c r="O1605" t="s">
        <v>825</v>
      </c>
      <c r="P1605" t="s">
        <v>33</v>
      </c>
      <c r="Q1605" t="s">
        <v>824</v>
      </c>
      <c r="R1605" t="s">
        <v>5797</v>
      </c>
      <c r="S1605" t="s">
        <v>5780</v>
      </c>
      <c r="T1605">
        <v>2.5000000000000001E-3</v>
      </c>
      <c r="V1605">
        <v>0.06</v>
      </c>
      <c r="W1605">
        <v>1000</v>
      </c>
      <c r="AA1605" s="2"/>
    </row>
    <row r="1606" spans="1:27" x14ac:dyDescent="0.2">
      <c r="A1606" s="1">
        <v>1605</v>
      </c>
      <c r="B1606" t="s">
        <v>5180</v>
      </c>
      <c r="C1606" t="s">
        <v>830</v>
      </c>
      <c r="D1606" t="s">
        <v>5778</v>
      </c>
      <c r="F1606" t="s">
        <v>23</v>
      </c>
      <c r="G1606" t="s">
        <v>4999</v>
      </c>
      <c r="H1606" t="s">
        <v>5807</v>
      </c>
      <c r="I1606" t="s">
        <v>26</v>
      </c>
      <c r="J1606" t="s">
        <v>27</v>
      </c>
      <c r="K1606" s="5" t="s">
        <v>5795</v>
      </c>
      <c r="L1606" s="4" t="s">
        <v>5794</v>
      </c>
      <c r="M1606" t="s">
        <v>3755</v>
      </c>
      <c r="N1606" t="s">
        <v>844</v>
      </c>
      <c r="O1606" t="s">
        <v>825</v>
      </c>
      <c r="P1606" t="s">
        <v>33</v>
      </c>
      <c r="Q1606" t="s">
        <v>824</v>
      </c>
      <c r="R1606" t="s">
        <v>5797</v>
      </c>
      <c r="S1606" t="s">
        <v>5783</v>
      </c>
      <c r="T1606">
        <v>2.3999999999999998E-3</v>
      </c>
      <c r="V1606">
        <v>0.06</v>
      </c>
      <c r="W1606">
        <v>1000</v>
      </c>
      <c r="AA1606" s="2"/>
    </row>
    <row r="1607" spans="1:27" x14ac:dyDescent="0.2">
      <c r="A1607" s="1">
        <v>1606</v>
      </c>
      <c r="B1607" t="s">
        <v>5186</v>
      </c>
      <c r="C1607" t="s">
        <v>830</v>
      </c>
      <c r="D1607" t="s">
        <v>5778</v>
      </c>
      <c r="F1607" t="s">
        <v>23</v>
      </c>
      <c r="G1607" t="s">
        <v>4999</v>
      </c>
      <c r="H1607" t="s">
        <v>5807</v>
      </c>
      <c r="I1607" t="s">
        <v>26</v>
      </c>
      <c r="J1607" t="s">
        <v>27</v>
      </c>
      <c r="K1607" s="5" t="s">
        <v>5795</v>
      </c>
      <c r="L1607" s="4" t="s">
        <v>5794</v>
      </c>
      <c r="M1607" t="s">
        <v>3834</v>
      </c>
      <c r="N1607" t="s">
        <v>844</v>
      </c>
      <c r="O1607" t="s">
        <v>825</v>
      </c>
      <c r="P1607" t="s">
        <v>33</v>
      </c>
      <c r="Q1607" t="s">
        <v>824</v>
      </c>
      <c r="R1607" t="s">
        <v>5797</v>
      </c>
      <c r="S1607" t="s">
        <v>5780</v>
      </c>
      <c r="T1607">
        <v>2.5999999999999999E-2</v>
      </c>
      <c r="V1607">
        <v>0.06</v>
      </c>
      <c r="W1607">
        <v>1000</v>
      </c>
      <c r="AA1607" s="2"/>
    </row>
    <row r="1608" spans="1:27" x14ac:dyDescent="0.2">
      <c r="A1608" s="1">
        <v>1607</v>
      </c>
      <c r="B1608" t="s">
        <v>5188</v>
      </c>
      <c r="C1608" t="s">
        <v>830</v>
      </c>
      <c r="D1608" t="s">
        <v>5778</v>
      </c>
      <c r="F1608" t="s">
        <v>23</v>
      </c>
      <c r="G1608" t="s">
        <v>4999</v>
      </c>
      <c r="H1608" t="s">
        <v>5807</v>
      </c>
      <c r="I1608" t="s">
        <v>26</v>
      </c>
      <c r="J1608" t="s">
        <v>27</v>
      </c>
      <c r="K1608" s="5" t="s">
        <v>5795</v>
      </c>
      <c r="L1608" s="4" t="s">
        <v>5794</v>
      </c>
      <c r="M1608" t="s">
        <v>3834</v>
      </c>
      <c r="N1608" t="s">
        <v>844</v>
      </c>
      <c r="O1608" t="s">
        <v>825</v>
      </c>
      <c r="P1608" t="s">
        <v>33</v>
      </c>
      <c r="Q1608" t="s">
        <v>824</v>
      </c>
      <c r="R1608" t="s">
        <v>5797</v>
      </c>
      <c r="S1608" t="s">
        <v>5780</v>
      </c>
      <c r="T1608">
        <v>2.5000000000000001E-3</v>
      </c>
      <c r="V1608">
        <v>0.06</v>
      </c>
      <c r="W1608">
        <v>1000</v>
      </c>
      <c r="AA1608" s="2"/>
    </row>
    <row r="1609" spans="1:27" x14ac:dyDescent="0.2">
      <c r="A1609" s="1">
        <v>1608</v>
      </c>
      <c r="B1609" t="s">
        <v>5189</v>
      </c>
      <c r="C1609" t="s">
        <v>830</v>
      </c>
      <c r="D1609" t="s">
        <v>5778</v>
      </c>
      <c r="F1609" t="s">
        <v>23</v>
      </c>
      <c r="G1609" t="s">
        <v>4999</v>
      </c>
      <c r="H1609" t="s">
        <v>5807</v>
      </c>
      <c r="I1609" t="s">
        <v>26</v>
      </c>
      <c r="J1609" t="s">
        <v>27</v>
      </c>
      <c r="K1609" s="5" t="s">
        <v>5795</v>
      </c>
      <c r="L1609" s="4" t="s">
        <v>5794</v>
      </c>
      <c r="M1609" t="s">
        <v>3834</v>
      </c>
      <c r="N1609" t="s">
        <v>844</v>
      </c>
      <c r="O1609" t="s">
        <v>825</v>
      </c>
      <c r="P1609" t="s">
        <v>33</v>
      </c>
      <c r="Q1609" t="s">
        <v>824</v>
      </c>
      <c r="R1609" t="s">
        <v>5797</v>
      </c>
      <c r="S1609" t="s">
        <v>5783</v>
      </c>
      <c r="T1609">
        <v>2.3999999999999998E-3</v>
      </c>
      <c r="V1609">
        <v>0.06</v>
      </c>
      <c r="W1609">
        <v>1000</v>
      </c>
      <c r="AA1609" s="2"/>
    </row>
    <row r="1610" spans="1:27" x14ac:dyDescent="0.2">
      <c r="A1610" s="1">
        <v>1609</v>
      </c>
      <c r="B1610" t="s">
        <v>5194</v>
      </c>
      <c r="C1610" t="s">
        <v>830</v>
      </c>
      <c r="D1610" t="s">
        <v>5778</v>
      </c>
      <c r="F1610" t="s">
        <v>23</v>
      </c>
      <c r="G1610" t="s">
        <v>4999</v>
      </c>
      <c r="H1610" t="s">
        <v>5807</v>
      </c>
      <c r="I1610" t="s">
        <v>26</v>
      </c>
      <c r="J1610" t="s">
        <v>27</v>
      </c>
      <c r="K1610" s="5" t="s">
        <v>5795</v>
      </c>
      <c r="L1610" s="4" t="s">
        <v>5794</v>
      </c>
      <c r="M1610" t="s">
        <v>3569</v>
      </c>
      <c r="N1610" t="s">
        <v>1909</v>
      </c>
      <c r="O1610" t="s">
        <v>825</v>
      </c>
      <c r="P1610" t="s">
        <v>33</v>
      </c>
      <c r="Q1610" t="s">
        <v>824</v>
      </c>
      <c r="R1610" t="s">
        <v>5797</v>
      </c>
      <c r="S1610" t="s">
        <v>5780</v>
      </c>
      <c r="T1610">
        <v>2.5999999999999999E-2</v>
      </c>
      <c r="V1610">
        <v>0.06</v>
      </c>
      <c r="W1610">
        <v>1000</v>
      </c>
      <c r="AA1610" s="2"/>
    </row>
    <row r="1611" spans="1:27" x14ac:dyDescent="0.2">
      <c r="A1611" s="1">
        <v>1610</v>
      </c>
      <c r="B1611" t="s">
        <v>5196</v>
      </c>
      <c r="C1611" t="s">
        <v>830</v>
      </c>
      <c r="D1611" t="s">
        <v>5778</v>
      </c>
      <c r="F1611" t="s">
        <v>23</v>
      </c>
      <c r="G1611" t="s">
        <v>4999</v>
      </c>
      <c r="H1611" t="s">
        <v>5807</v>
      </c>
      <c r="I1611" t="s">
        <v>26</v>
      </c>
      <c r="J1611" t="s">
        <v>27</v>
      </c>
      <c r="K1611" s="5" t="s">
        <v>5795</v>
      </c>
      <c r="L1611" s="4" t="s">
        <v>5794</v>
      </c>
      <c r="M1611" t="s">
        <v>3569</v>
      </c>
      <c r="N1611" t="s">
        <v>1909</v>
      </c>
      <c r="O1611" t="s">
        <v>825</v>
      </c>
      <c r="P1611" t="s">
        <v>33</v>
      </c>
      <c r="Q1611" t="s">
        <v>824</v>
      </c>
      <c r="R1611" t="s">
        <v>5797</v>
      </c>
      <c r="S1611" t="s">
        <v>5780</v>
      </c>
      <c r="T1611">
        <v>2.5000000000000001E-3</v>
      </c>
      <c r="V1611">
        <v>0.06</v>
      </c>
      <c r="W1611">
        <v>1000</v>
      </c>
      <c r="AA1611" s="2"/>
    </row>
    <row r="1612" spans="1:27" x14ac:dyDescent="0.2">
      <c r="A1612" s="1">
        <v>1611</v>
      </c>
      <c r="B1612" t="s">
        <v>5197</v>
      </c>
      <c r="C1612" t="s">
        <v>830</v>
      </c>
      <c r="D1612" t="s">
        <v>5778</v>
      </c>
      <c r="F1612" t="s">
        <v>23</v>
      </c>
      <c r="G1612" t="s">
        <v>4999</v>
      </c>
      <c r="H1612" t="s">
        <v>5807</v>
      </c>
      <c r="I1612" t="s">
        <v>26</v>
      </c>
      <c r="J1612" t="s">
        <v>27</v>
      </c>
      <c r="K1612" s="5" t="s">
        <v>5795</v>
      </c>
      <c r="L1612" s="4" t="s">
        <v>5794</v>
      </c>
      <c r="M1612" t="s">
        <v>3569</v>
      </c>
      <c r="N1612" t="s">
        <v>1909</v>
      </c>
      <c r="O1612" t="s">
        <v>825</v>
      </c>
      <c r="P1612" t="s">
        <v>33</v>
      </c>
      <c r="Q1612" t="s">
        <v>824</v>
      </c>
      <c r="R1612" t="s">
        <v>5797</v>
      </c>
      <c r="S1612" t="s">
        <v>5783</v>
      </c>
      <c r="T1612">
        <v>2.3999999999999998E-3</v>
      </c>
      <c r="V1612">
        <v>0.06</v>
      </c>
      <c r="W1612">
        <v>1000</v>
      </c>
      <c r="AA1612" s="2"/>
    </row>
    <row r="1613" spans="1:27" x14ac:dyDescent="0.2">
      <c r="A1613" s="1">
        <v>1612</v>
      </c>
      <c r="B1613" t="s">
        <v>5202</v>
      </c>
      <c r="C1613" t="s">
        <v>830</v>
      </c>
      <c r="D1613" t="s">
        <v>5778</v>
      </c>
      <c r="F1613" t="s">
        <v>23</v>
      </c>
      <c r="G1613" t="s">
        <v>4999</v>
      </c>
      <c r="H1613" t="s">
        <v>5807</v>
      </c>
      <c r="I1613" t="s">
        <v>26</v>
      </c>
      <c r="J1613" t="s">
        <v>27</v>
      </c>
      <c r="K1613" s="5" t="s">
        <v>5795</v>
      </c>
      <c r="L1613" s="4" t="s">
        <v>5794</v>
      </c>
      <c r="M1613" t="s">
        <v>3479</v>
      </c>
      <c r="N1613" t="s">
        <v>956</v>
      </c>
      <c r="O1613" t="s">
        <v>825</v>
      </c>
      <c r="P1613" t="s">
        <v>33</v>
      </c>
      <c r="Q1613" t="s">
        <v>824</v>
      </c>
      <c r="R1613" t="s">
        <v>5797</v>
      </c>
      <c r="S1613" t="s">
        <v>5780</v>
      </c>
      <c r="T1613">
        <v>2.5999999999999999E-2</v>
      </c>
      <c r="V1613">
        <v>0.06</v>
      </c>
      <c r="W1613">
        <v>1000</v>
      </c>
      <c r="AA1613" s="2"/>
    </row>
    <row r="1614" spans="1:27" x14ac:dyDescent="0.2">
      <c r="A1614" s="1">
        <v>1613</v>
      </c>
      <c r="B1614" t="s">
        <v>5204</v>
      </c>
      <c r="C1614" t="s">
        <v>830</v>
      </c>
      <c r="D1614" t="s">
        <v>5778</v>
      </c>
      <c r="F1614" t="s">
        <v>23</v>
      </c>
      <c r="G1614" t="s">
        <v>4999</v>
      </c>
      <c r="H1614" t="s">
        <v>5807</v>
      </c>
      <c r="I1614" t="s">
        <v>26</v>
      </c>
      <c r="J1614" t="s">
        <v>27</v>
      </c>
      <c r="K1614" s="5" t="s">
        <v>5795</v>
      </c>
      <c r="L1614" s="4" t="s">
        <v>5794</v>
      </c>
      <c r="M1614" t="s">
        <v>3479</v>
      </c>
      <c r="N1614" t="s">
        <v>956</v>
      </c>
      <c r="O1614" t="s">
        <v>825</v>
      </c>
      <c r="P1614" t="s">
        <v>33</v>
      </c>
      <c r="Q1614" t="s">
        <v>824</v>
      </c>
      <c r="R1614" t="s">
        <v>5797</v>
      </c>
      <c r="S1614" t="s">
        <v>5780</v>
      </c>
      <c r="T1614">
        <v>2.5000000000000001E-3</v>
      </c>
      <c r="V1614">
        <v>0.06</v>
      </c>
      <c r="W1614">
        <v>1000</v>
      </c>
      <c r="AA1614" s="2"/>
    </row>
    <row r="1615" spans="1:27" x14ac:dyDescent="0.2">
      <c r="A1615" s="1">
        <v>1614</v>
      </c>
      <c r="B1615" t="s">
        <v>5205</v>
      </c>
      <c r="C1615" t="s">
        <v>830</v>
      </c>
      <c r="D1615" t="s">
        <v>5778</v>
      </c>
      <c r="F1615" t="s">
        <v>23</v>
      </c>
      <c r="G1615" t="s">
        <v>4999</v>
      </c>
      <c r="H1615" t="s">
        <v>5807</v>
      </c>
      <c r="I1615" t="s">
        <v>26</v>
      </c>
      <c r="J1615" t="s">
        <v>27</v>
      </c>
      <c r="K1615" s="5" t="s">
        <v>5795</v>
      </c>
      <c r="L1615" s="4" t="s">
        <v>5794</v>
      </c>
      <c r="M1615" t="s">
        <v>3479</v>
      </c>
      <c r="N1615" t="s">
        <v>956</v>
      </c>
      <c r="O1615" t="s">
        <v>825</v>
      </c>
      <c r="P1615" t="s">
        <v>33</v>
      </c>
      <c r="Q1615" t="s">
        <v>824</v>
      </c>
      <c r="R1615" t="s">
        <v>5797</v>
      </c>
      <c r="S1615" t="s">
        <v>5783</v>
      </c>
      <c r="T1615">
        <v>2.3999999999999998E-3</v>
      </c>
      <c r="V1615">
        <v>0.06</v>
      </c>
      <c r="W1615">
        <v>1000</v>
      </c>
      <c r="AA1615" s="2"/>
    </row>
    <row r="1616" spans="1:27" x14ac:dyDescent="0.2">
      <c r="A1616" s="1">
        <v>1615</v>
      </c>
      <c r="B1616" t="s">
        <v>5209</v>
      </c>
      <c r="C1616" t="s">
        <v>830</v>
      </c>
      <c r="D1616" t="s">
        <v>5778</v>
      </c>
      <c r="F1616" t="s">
        <v>23</v>
      </c>
      <c r="G1616" t="s">
        <v>4999</v>
      </c>
      <c r="H1616" t="s">
        <v>5807</v>
      </c>
      <c r="I1616" t="s">
        <v>26</v>
      </c>
      <c r="J1616" t="s">
        <v>27</v>
      </c>
      <c r="K1616" s="5" t="s">
        <v>5795</v>
      </c>
      <c r="L1616" s="4" t="s">
        <v>5794</v>
      </c>
      <c r="M1616" t="s">
        <v>3907</v>
      </c>
      <c r="N1616" t="s">
        <v>966</v>
      </c>
      <c r="O1616" t="s">
        <v>825</v>
      </c>
      <c r="P1616" t="s">
        <v>33</v>
      </c>
      <c r="Q1616" t="s">
        <v>824</v>
      </c>
      <c r="R1616" t="s">
        <v>5797</v>
      </c>
      <c r="S1616" t="s">
        <v>5780</v>
      </c>
      <c r="T1616">
        <v>2.5999999999999999E-2</v>
      </c>
      <c r="V1616">
        <v>0.06</v>
      </c>
      <c r="W1616">
        <v>1000</v>
      </c>
      <c r="AA1616" s="2"/>
    </row>
    <row r="1617" spans="1:27" x14ac:dyDescent="0.2">
      <c r="A1617" s="1">
        <v>1616</v>
      </c>
      <c r="B1617" t="s">
        <v>5211</v>
      </c>
      <c r="C1617" t="s">
        <v>830</v>
      </c>
      <c r="D1617" t="s">
        <v>5778</v>
      </c>
      <c r="F1617" t="s">
        <v>23</v>
      </c>
      <c r="G1617" t="s">
        <v>4999</v>
      </c>
      <c r="H1617" t="s">
        <v>5807</v>
      </c>
      <c r="I1617" t="s">
        <v>26</v>
      </c>
      <c r="J1617" t="s">
        <v>27</v>
      </c>
      <c r="K1617" s="5" t="s">
        <v>5795</v>
      </c>
      <c r="L1617" s="4" t="s">
        <v>5794</v>
      </c>
      <c r="M1617" t="s">
        <v>3907</v>
      </c>
      <c r="N1617" t="s">
        <v>966</v>
      </c>
      <c r="O1617" t="s">
        <v>825</v>
      </c>
      <c r="P1617" t="s">
        <v>33</v>
      </c>
      <c r="Q1617" t="s">
        <v>824</v>
      </c>
      <c r="R1617" t="s">
        <v>5797</v>
      </c>
      <c r="S1617" t="s">
        <v>5780</v>
      </c>
      <c r="T1617">
        <v>2.5000000000000001E-3</v>
      </c>
      <c r="V1617">
        <v>0.06</v>
      </c>
      <c r="W1617">
        <v>1000</v>
      </c>
      <c r="AA1617" s="2"/>
    </row>
    <row r="1618" spans="1:27" x14ac:dyDescent="0.2">
      <c r="A1618" s="1">
        <v>1617</v>
      </c>
      <c r="B1618" t="s">
        <v>5212</v>
      </c>
      <c r="C1618" t="s">
        <v>830</v>
      </c>
      <c r="D1618" t="s">
        <v>5778</v>
      </c>
      <c r="F1618" t="s">
        <v>23</v>
      </c>
      <c r="G1618" t="s">
        <v>4999</v>
      </c>
      <c r="H1618" t="s">
        <v>5807</v>
      </c>
      <c r="I1618" t="s">
        <v>26</v>
      </c>
      <c r="J1618" t="s">
        <v>27</v>
      </c>
      <c r="K1618" s="5" t="s">
        <v>5795</v>
      </c>
      <c r="L1618" s="4" t="s">
        <v>5794</v>
      </c>
      <c r="M1618" t="s">
        <v>3907</v>
      </c>
      <c r="N1618" t="s">
        <v>966</v>
      </c>
      <c r="O1618" t="s">
        <v>825</v>
      </c>
      <c r="P1618" t="s">
        <v>33</v>
      </c>
      <c r="Q1618" t="s">
        <v>824</v>
      </c>
      <c r="R1618" t="s">
        <v>5797</v>
      </c>
      <c r="S1618" t="s">
        <v>5783</v>
      </c>
      <c r="T1618">
        <v>2.3999999999999998E-3</v>
      </c>
      <c r="V1618">
        <v>0.06</v>
      </c>
      <c r="W1618">
        <v>1000</v>
      </c>
      <c r="AA1618" s="2"/>
    </row>
    <row r="1619" spans="1:27" x14ac:dyDescent="0.2">
      <c r="A1619" s="1">
        <v>1618</v>
      </c>
      <c r="B1619" t="s">
        <v>5217</v>
      </c>
      <c r="C1619" t="s">
        <v>830</v>
      </c>
      <c r="D1619" t="s">
        <v>5778</v>
      </c>
      <c r="F1619" t="s">
        <v>23</v>
      </c>
      <c r="G1619" t="s">
        <v>4999</v>
      </c>
      <c r="H1619" t="s">
        <v>5807</v>
      </c>
      <c r="I1619" t="s">
        <v>26</v>
      </c>
      <c r="J1619" t="s">
        <v>27</v>
      </c>
      <c r="K1619" s="5" t="s">
        <v>5795</v>
      </c>
      <c r="L1619" s="4" t="s">
        <v>5794</v>
      </c>
      <c r="M1619" t="s">
        <v>3634</v>
      </c>
      <c r="N1619" t="s">
        <v>976</v>
      </c>
      <c r="O1619" t="s">
        <v>825</v>
      </c>
      <c r="P1619" t="s">
        <v>33</v>
      </c>
      <c r="Q1619" t="s">
        <v>824</v>
      </c>
      <c r="R1619" t="s">
        <v>5797</v>
      </c>
      <c r="S1619" t="s">
        <v>5780</v>
      </c>
      <c r="T1619">
        <v>2.5999999999999999E-2</v>
      </c>
      <c r="V1619">
        <v>0.06</v>
      </c>
      <c r="W1619">
        <v>1000</v>
      </c>
      <c r="AA1619" s="2"/>
    </row>
    <row r="1620" spans="1:27" x14ac:dyDescent="0.2">
      <c r="A1620" s="1">
        <v>1619</v>
      </c>
      <c r="B1620" t="s">
        <v>5219</v>
      </c>
      <c r="C1620" t="s">
        <v>830</v>
      </c>
      <c r="D1620" t="s">
        <v>5778</v>
      </c>
      <c r="F1620" t="s">
        <v>23</v>
      </c>
      <c r="G1620" t="s">
        <v>4999</v>
      </c>
      <c r="H1620" t="s">
        <v>5807</v>
      </c>
      <c r="I1620" t="s">
        <v>26</v>
      </c>
      <c r="J1620" t="s">
        <v>27</v>
      </c>
      <c r="K1620" s="5" t="s">
        <v>5795</v>
      </c>
      <c r="L1620" s="4" t="s">
        <v>5794</v>
      </c>
      <c r="M1620" t="s">
        <v>3634</v>
      </c>
      <c r="N1620" t="s">
        <v>976</v>
      </c>
      <c r="O1620" t="s">
        <v>825</v>
      </c>
      <c r="P1620" t="s">
        <v>33</v>
      </c>
      <c r="Q1620" t="s">
        <v>824</v>
      </c>
      <c r="R1620" t="s">
        <v>5797</v>
      </c>
      <c r="S1620" t="s">
        <v>5780</v>
      </c>
      <c r="T1620">
        <v>2.5000000000000001E-3</v>
      </c>
      <c r="V1620">
        <v>0.06</v>
      </c>
      <c r="W1620">
        <v>1000</v>
      </c>
      <c r="AA1620" s="2"/>
    </row>
    <row r="1621" spans="1:27" x14ac:dyDescent="0.2">
      <c r="A1621" s="1">
        <v>1620</v>
      </c>
      <c r="B1621" t="s">
        <v>5220</v>
      </c>
      <c r="C1621" t="s">
        <v>830</v>
      </c>
      <c r="D1621" t="s">
        <v>5778</v>
      </c>
      <c r="F1621" t="s">
        <v>23</v>
      </c>
      <c r="G1621" t="s">
        <v>4999</v>
      </c>
      <c r="H1621" t="s">
        <v>5807</v>
      </c>
      <c r="I1621" t="s">
        <v>26</v>
      </c>
      <c r="J1621" t="s">
        <v>27</v>
      </c>
      <c r="K1621" s="5" t="s">
        <v>5795</v>
      </c>
      <c r="L1621" s="4" t="s">
        <v>5794</v>
      </c>
      <c r="M1621" t="s">
        <v>3634</v>
      </c>
      <c r="N1621" t="s">
        <v>976</v>
      </c>
      <c r="O1621" t="s">
        <v>825</v>
      </c>
      <c r="P1621" t="s">
        <v>33</v>
      </c>
      <c r="Q1621" t="s">
        <v>824</v>
      </c>
      <c r="R1621" t="s">
        <v>5797</v>
      </c>
      <c r="S1621" t="s">
        <v>5783</v>
      </c>
      <c r="T1621">
        <v>2.3999999999999998E-3</v>
      </c>
      <c r="V1621">
        <v>0.06</v>
      </c>
      <c r="W1621">
        <v>1000</v>
      </c>
      <c r="AA1621" s="2"/>
    </row>
    <row r="1622" spans="1:27" x14ac:dyDescent="0.2">
      <c r="A1622" s="1">
        <v>1621</v>
      </c>
      <c r="B1622" t="s">
        <v>5224</v>
      </c>
      <c r="C1622" t="s">
        <v>830</v>
      </c>
      <c r="D1622" t="s">
        <v>5778</v>
      </c>
      <c r="F1622" t="s">
        <v>23</v>
      </c>
      <c r="G1622" t="s">
        <v>4999</v>
      </c>
      <c r="H1622" t="s">
        <v>5807</v>
      </c>
      <c r="I1622" t="s">
        <v>26</v>
      </c>
      <c r="J1622" t="s">
        <v>27</v>
      </c>
      <c r="K1622" s="5" t="s">
        <v>5795</v>
      </c>
      <c r="L1622" s="4" t="s">
        <v>5794</v>
      </c>
      <c r="M1622" t="s">
        <v>4100</v>
      </c>
      <c r="N1622" t="s">
        <v>966</v>
      </c>
      <c r="O1622" t="s">
        <v>825</v>
      </c>
      <c r="P1622" t="s">
        <v>33</v>
      </c>
      <c r="Q1622" t="s">
        <v>824</v>
      </c>
      <c r="R1622" t="s">
        <v>5797</v>
      </c>
      <c r="S1622" t="s">
        <v>5780</v>
      </c>
      <c r="T1622">
        <v>2.5999999999999999E-2</v>
      </c>
      <c r="V1622">
        <v>0.06</v>
      </c>
      <c r="W1622">
        <v>1000</v>
      </c>
      <c r="AA1622" s="2"/>
    </row>
    <row r="1623" spans="1:27" x14ac:dyDescent="0.2">
      <c r="A1623" s="1">
        <v>1622</v>
      </c>
      <c r="B1623" t="s">
        <v>5226</v>
      </c>
      <c r="C1623" t="s">
        <v>830</v>
      </c>
      <c r="D1623" t="s">
        <v>5778</v>
      </c>
      <c r="F1623" t="s">
        <v>23</v>
      </c>
      <c r="G1623" t="s">
        <v>4999</v>
      </c>
      <c r="H1623" t="s">
        <v>5807</v>
      </c>
      <c r="I1623" t="s">
        <v>26</v>
      </c>
      <c r="J1623" t="s">
        <v>27</v>
      </c>
      <c r="K1623" s="5" t="s">
        <v>5795</v>
      </c>
      <c r="L1623" s="4" t="s">
        <v>5794</v>
      </c>
      <c r="M1623" t="s">
        <v>4100</v>
      </c>
      <c r="N1623" t="s">
        <v>966</v>
      </c>
      <c r="O1623" t="s">
        <v>825</v>
      </c>
      <c r="P1623" t="s">
        <v>33</v>
      </c>
      <c r="Q1623" t="s">
        <v>824</v>
      </c>
      <c r="R1623" t="s">
        <v>5797</v>
      </c>
      <c r="S1623" t="s">
        <v>5780</v>
      </c>
      <c r="T1623">
        <v>2.5000000000000001E-3</v>
      </c>
      <c r="V1623">
        <v>0.06</v>
      </c>
      <c r="W1623">
        <v>1000</v>
      </c>
      <c r="AA1623" s="2"/>
    </row>
    <row r="1624" spans="1:27" x14ac:dyDescent="0.2">
      <c r="A1624" s="1">
        <v>1623</v>
      </c>
      <c r="B1624" t="s">
        <v>5227</v>
      </c>
      <c r="C1624" t="s">
        <v>830</v>
      </c>
      <c r="D1624" t="s">
        <v>5778</v>
      </c>
      <c r="F1624" t="s">
        <v>23</v>
      </c>
      <c r="G1624" t="s">
        <v>4999</v>
      </c>
      <c r="H1624" t="s">
        <v>5807</v>
      </c>
      <c r="I1624" t="s">
        <v>26</v>
      </c>
      <c r="J1624" t="s">
        <v>27</v>
      </c>
      <c r="K1624" s="5" t="s">
        <v>5795</v>
      </c>
      <c r="L1624" s="4" t="s">
        <v>5794</v>
      </c>
      <c r="M1624" t="s">
        <v>4100</v>
      </c>
      <c r="N1624" t="s">
        <v>966</v>
      </c>
      <c r="O1624" t="s">
        <v>825</v>
      </c>
      <c r="P1624" t="s">
        <v>33</v>
      </c>
      <c r="Q1624" t="s">
        <v>824</v>
      </c>
      <c r="R1624" t="s">
        <v>5797</v>
      </c>
      <c r="S1624" t="s">
        <v>5783</v>
      </c>
      <c r="T1624">
        <v>2.3999999999999998E-3</v>
      </c>
      <c r="V1624">
        <v>0.06</v>
      </c>
      <c r="W1624">
        <v>1000</v>
      </c>
      <c r="AA1624" s="2"/>
    </row>
    <row r="1625" spans="1:27" x14ac:dyDescent="0.2">
      <c r="A1625" s="1">
        <v>1624</v>
      </c>
      <c r="B1625" t="s">
        <v>5233</v>
      </c>
      <c r="C1625" t="s">
        <v>830</v>
      </c>
      <c r="D1625" t="s">
        <v>5778</v>
      </c>
      <c r="F1625" t="s">
        <v>23</v>
      </c>
      <c r="G1625" t="s">
        <v>4999</v>
      </c>
      <c r="H1625" t="s">
        <v>5807</v>
      </c>
      <c r="I1625" t="s">
        <v>26</v>
      </c>
      <c r="J1625" t="s">
        <v>27</v>
      </c>
      <c r="K1625" s="5" t="s">
        <v>5795</v>
      </c>
      <c r="L1625" s="4" t="s">
        <v>5794</v>
      </c>
      <c r="M1625" t="s">
        <v>3738</v>
      </c>
      <c r="N1625" t="s">
        <v>935</v>
      </c>
      <c r="O1625" t="s">
        <v>825</v>
      </c>
      <c r="P1625" t="s">
        <v>33</v>
      </c>
      <c r="Q1625" t="s">
        <v>824</v>
      </c>
      <c r="R1625" t="s">
        <v>5797</v>
      </c>
      <c r="S1625" t="s">
        <v>5780</v>
      </c>
      <c r="T1625">
        <v>2.5999999999999999E-2</v>
      </c>
      <c r="V1625">
        <v>0.06</v>
      </c>
      <c r="W1625">
        <v>1000</v>
      </c>
      <c r="AA1625" s="2"/>
    </row>
    <row r="1626" spans="1:27" x14ac:dyDescent="0.2">
      <c r="A1626" s="1">
        <v>1625</v>
      </c>
      <c r="B1626" t="s">
        <v>5235</v>
      </c>
      <c r="C1626" t="s">
        <v>830</v>
      </c>
      <c r="D1626" t="s">
        <v>5778</v>
      </c>
      <c r="F1626" t="s">
        <v>23</v>
      </c>
      <c r="G1626" t="s">
        <v>4999</v>
      </c>
      <c r="H1626" t="s">
        <v>5807</v>
      </c>
      <c r="I1626" t="s">
        <v>26</v>
      </c>
      <c r="J1626" t="s">
        <v>27</v>
      </c>
      <c r="K1626" s="5" t="s">
        <v>5795</v>
      </c>
      <c r="L1626" s="4" t="s">
        <v>5794</v>
      </c>
      <c r="M1626" t="s">
        <v>3738</v>
      </c>
      <c r="N1626" t="s">
        <v>935</v>
      </c>
      <c r="O1626" t="s">
        <v>825</v>
      </c>
      <c r="P1626" t="s">
        <v>33</v>
      </c>
      <c r="Q1626" t="s">
        <v>824</v>
      </c>
      <c r="R1626" t="s">
        <v>5797</v>
      </c>
      <c r="S1626" t="s">
        <v>5780</v>
      </c>
      <c r="T1626">
        <v>2.5000000000000001E-3</v>
      </c>
      <c r="V1626">
        <v>0.06</v>
      </c>
      <c r="W1626">
        <v>1000</v>
      </c>
      <c r="AA1626" s="2"/>
    </row>
    <row r="1627" spans="1:27" x14ac:dyDescent="0.2">
      <c r="A1627" s="1">
        <v>1626</v>
      </c>
      <c r="B1627" t="s">
        <v>5236</v>
      </c>
      <c r="C1627" t="s">
        <v>830</v>
      </c>
      <c r="D1627" t="s">
        <v>5778</v>
      </c>
      <c r="F1627" t="s">
        <v>23</v>
      </c>
      <c r="G1627" t="s">
        <v>4999</v>
      </c>
      <c r="H1627" t="s">
        <v>5807</v>
      </c>
      <c r="I1627" t="s">
        <v>26</v>
      </c>
      <c r="J1627" t="s">
        <v>27</v>
      </c>
      <c r="K1627" s="5" t="s">
        <v>5795</v>
      </c>
      <c r="L1627" s="4" t="s">
        <v>5794</v>
      </c>
      <c r="M1627" t="s">
        <v>3738</v>
      </c>
      <c r="N1627" t="s">
        <v>935</v>
      </c>
      <c r="O1627" t="s">
        <v>825</v>
      </c>
      <c r="P1627" t="s">
        <v>33</v>
      </c>
      <c r="Q1627" t="s">
        <v>824</v>
      </c>
      <c r="R1627" t="s">
        <v>5797</v>
      </c>
      <c r="S1627" t="s">
        <v>5783</v>
      </c>
      <c r="T1627">
        <v>2.3999999999999998E-3</v>
      </c>
      <c r="V1627">
        <v>0.06</v>
      </c>
      <c r="W1627">
        <v>1000</v>
      </c>
      <c r="AA1627" s="2"/>
    </row>
    <row r="1628" spans="1:27" x14ac:dyDescent="0.2">
      <c r="A1628" s="1">
        <v>1627</v>
      </c>
      <c r="B1628" t="s">
        <v>5240</v>
      </c>
      <c r="C1628" t="s">
        <v>830</v>
      </c>
      <c r="D1628" t="s">
        <v>5778</v>
      </c>
      <c r="F1628" t="s">
        <v>23</v>
      </c>
      <c r="G1628" t="s">
        <v>4999</v>
      </c>
      <c r="H1628" t="s">
        <v>5807</v>
      </c>
      <c r="I1628" t="s">
        <v>26</v>
      </c>
      <c r="J1628" t="s">
        <v>27</v>
      </c>
      <c r="K1628" s="5" t="s">
        <v>5795</v>
      </c>
      <c r="L1628" s="4" t="s">
        <v>5794</v>
      </c>
      <c r="M1628" t="s">
        <v>3925</v>
      </c>
      <c r="N1628" t="s">
        <v>863</v>
      </c>
      <c r="O1628" t="s">
        <v>825</v>
      </c>
      <c r="P1628" t="s">
        <v>33</v>
      </c>
      <c r="Q1628" t="s">
        <v>824</v>
      </c>
      <c r="R1628" t="s">
        <v>5797</v>
      </c>
      <c r="S1628" t="s">
        <v>5780</v>
      </c>
      <c r="T1628">
        <v>2.5999999999999999E-2</v>
      </c>
      <c r="V1628">
        <v>0.06</v>
      </c>
      <c r="W1628">
        <v>1000</v>
      </c>
      <c r="AA1628" s="2"/>
    </row>
    <row r="1629" spans="1:27" x14ac:dyDescent="0.2">
      <c r="A1629" s="1">
        <v>1628</v>
      </c>
      <c r="B1629" t="s">
        <v>5242</v>
      </c>
      <c r="C1629" t="s">
        <v>830</v>
      </c>
      <c r="D1629" t="s">
        <v>5778</v>
      </c>
      <c r="F1629" t="s">
        <v>23</v>
      </c>
      <c r="G1629" t="s">
        <v>4999</v>
      </c>
      <c r="H1629" t="s">
        <v>5807</v>
      </c>
      <c r="I1629" t="s">
        <v>26</v>
      </c>
      <c r="J1629" t="s">
        <v>27</v>
      </c>
      <c r="K1629" s="5" t="s">
        <v>5795</v>
      </c>
      <c r="L1629" s="4" t="s">
        <v>5794</v>
      </c>
      <c r="M1629" t="s">
        <v>3925</v>
      </c>
      <c r="N1629" t="s">
        <v>863</v>
      </c>
      <c r="O1629" t="s">
        <v>825</v>
      </c>
      <c r="P1629" t="s">
        <v>33</v>
      </c>
      <c r="Q1629" t="s">
        <v>824</v>
      </c>
      <c r="R1629" t="s">
        <v>5797</v>
      </c>
      <c r="S1629" t="s">
        <v>5780</v>
      </c>
      <c r="T1629">
        <v>2.5000000000000001E-3</v>
      </c>
      <c r="V1629">
        <v>0.06</v>
      </c>
      <c r="W1629">
        <v>1000</v>
      </c>
      <c r="AA1629" s="2"/>
    </row>
    <row r="1630" spans="1:27" x14ac:dyDescent="0.2">
      <c r="A1630" s="1">
        <v>1629</v>
      </c>
      <c r="B1630" t="s">
        <v>5243</v>
      </c>
      <c r="C1630" t="s">
        <v>830</v>
      </c>
      <c r="D1630" t="s">
        <v>5778</v>
      </c>
      <c r="F1630" t="s">
        <v>23</v>
      </c>
      <c r="G1630" t="s">
        <v>4999</v>
      </c>
      <c r="H1630" t="s">
        <v>5807</v>
      </c>
      <c r="I1630" t="s">
        <v>26</v>
      </c>
      <c r="J1630" t="s">
        <v>27</v>
      </c>
      <c r="K1630" s="5" t="s">
        <v>5795</v>
      </c>
      <c r="L1630" s="4" t="s">
        <v>5794</v>
      </c>
      <c r="M1630" t="s">
        <v>3925</v>
      </c>
      <c r="N1630" t="s">
        <v>863</v>
      </c>
      <c r="O1630" t="s">
        <v>825</v>
      </c>
      <c r="P1630" t="s">
        <v>33</v>
      </c>
      <c r="Q1630" t="s">
        <v>824</v>
      </c>
      <c r="R1630" t="s">
        <v>5797</v>
      </c>
      <c r="S1630" t="s">
        <v>5783</v>
      </c>
      <c r="T1630">
        <v>2.3999999999999998E-3</v>
      </c>
      <c r="V1630">
        <v>0.06</v>
      </c>
      <c r="W1630">
        <v>1000</v>
      </c>
      <c r="AA1630" s="2"/>
    </row>
    <row r="1631" spans="1:27" x14ac:dyDescent="0.2">
      <c r="A1631" s="1">
        <v>1630</v>
      </c>
      <c r="B1631" t="s">
        <v>5248</v>
      </c>
      <c r="C1631" t="s">
        <v>830</v>
      </c>
      <c r="D1631" t="s">
        <v>5778</v>
      </c>
      <c r="F1631" t="s">
        <v>23</v>
      </c>
      <c r="G1631" t="s">
        <v>4999</v>
      </c>
      <c r="H1631" t="s">
        <v>5807</v>
      </c>
      <c r="I1631" t="s">
        <v>26</v>
      </c>
      <c r="J1631" t="s">
        <v>27</v>
      </c>
      <c r="K1631" s="5" t="s">
        <v>5795</v>
      </c>
      <c r="L1631" s="4" t="s">
        <v>5794</v>
      </c>
      <c r="M1631" t="s">
        <v>3763</v>
      </c>
      <c r="N1631" t="s">
        <v>887</v>
      </c>
      <c r="O1631" t="s">
        <v>825</v>
      </c>
      <c r="P1631" t="s">
        <v>33</v>
      </c>
      <c r="Q1631" t="s">
        <v>824</v>
      </c>
      <c r="R1631" t="s">
        <v>5797</v>
      </c>
      <c r="S1631" t="s">
        <v>5780</v>
      </c>
      <c r="T1631">
        <v>2.5999999999999999E-2</v>
      </c>
      <c r="V1631">
        <v>0.06</v>
      </c>
      <c r="W1631">
        <v>1000</v>
      </c>
      <c r="AA1631" s="2"/>
    </row>
    <row r="1632" spans="1:27" x14ac:dyDescent="0.2">
      <c r="A1632" s="1">
        <v>1631</v>
      </c>
      <c r="B1632" t="s">
        <v>5250</v>
      </c>
      <c r="C1632" t="s">
        <v>830</v>
      </c>
      <c r="D1632" t="s">
        <v>5778</v>
      </c>
      <c r="F1632" t="s">
        <v>23</v>
      </c>
      <c r="G1632" t="s">
        <v>4999</v>
      </c>
      <c r="H1632" t="s">
        <v>5807</v>
      </c>
      <c r="I1632" t="s">
        <v>26</v>
      </c>
      <c r="J1632" t="s">
        <v>27</v>
      </c>
      <c r="K1632" s="5" t="s">
        <v>5795</v>
      </c>
      <c r="L1632" s="4" t="s">
        <v>5794</v>
      </c>
      <c r="M1632" t="s">
        <v>3763</v>
      </c>
      <c r="N1632" t="s">
        <v>887</v>
      </c>
      <c r="O1632" t="s">
        <v>825</v>
      </c>
      <c r="P1632" t="s">
        <v>33</v>
      </c>
      <c r="Q1632" t="s">
        <v>824</v>
      </c>
      <c r="R1632" t="s">
        <v>5797</v>
      </c>
      <c r="S1632" t="s">
        <v>5780</v>
      </c>
      <c r="T1632">
        <v>2.5000000000000001E-3</v>
      </c>
      <c r="V1632">
        <v>0.06</v>
      </c>
      <c r="W1632">
        <v>1000</v>
      </c>
      <c r="AA1632" s="2"/>
    </row>
    <row r="1633" spans="1:27" x14ac:dyDescent="0.2">
      <c r="A1633" s="1">
        <v>1632</v>
      </c>
      <c r="B1633" t="s">
        <v>5251</v>
      </c>
      <c r="C1633" t="s">
        <v>830</v>
      </c>
      <c r="D1633" t="s">
        <v>5778</v>
      </c>
      <c r="F1633" t="s">
        <v>23</v>
      </c>
      <c r="G1633" t="s">
        <v>4999</v>
      </c>
      <c r="H1633" t="s">
        <v>5807</v>
      </c>
      <c r="I1633" t="s">
        <v>26</v>
      </c>
      <c r="J1633" t="s">
        <v>27</v>
      </c>
      <c r="K1633" s="5" t="s">
        <v>5795</v>
      </c>
      <c r="L1633" s="4" t="s">
        <v>5794</v>
      </c>
      <c r="M1633" t="s">
        <v>3763</v>
      </c>
      <c r="N1633" t="s">
        <v>887</v>
      </c>
      <c r="O1633" t="s">
        <v>825</v>
      </c>
      <c r="P1633" t="s">
        <v>33</v>
      </c>
      <c r="Q1633" t="s">
        <v>824</v>
      </c>
      <c r="R1633" t="s">
        <v>5797</v>
      </c>
      <c r="S1633" t="s">
        <v>5783</v>
      </c>
      <c r="T1633">
        <v>2.3999999999999998E-3</v>
      </c>
      <c r="V1633">
        <v>0.06</v>
      </c>
      <c r="W1633">
        <v>1000</v>
      </c>
      <c r="AA1633" s="2"/>
    </row>
    <row r="1634" spans="1:27" x14ac:dyDescent="0.2">
      <c r="A1634" s="1">
        <v>1633</v>
      </c>
      <c r="B1634" t="s">
        <v>5256</v>
      </c>
      <c r="C1634" t="s">
        <v>830</v>
      </c>
      <c r="D1634" t="s">
        <v>5778</v>
      </c>
      <c r="F1634" t="s">
        <v>23</v>
      </c>
      <c r="G1634" t="s">
        <v>4999</v>
      </c>
      <c r="H1634" t="s">
        <v>5807</v>
      </c>
      <c r="I1634" t="s">
        <v>26</v>
      </c>
      <c r="J1634" t="s">
        <v>27</v>
      </c>
      <c r="K1634" s="5" t="s">
        <v>5795</v>
      </c>
      <c r="L1634" s="4" t="s">
        <v>5794</v>
      </c>
      <c r="M1634" t="s">
        <v>3898</v>
      </c>
      <c r="N1634" t="s">
        <v>872</v>
      </c>
      <c r="O1634" t="s">
        <v>825</v>
      </c>
      <c r="P1634" t="s">
        <v>33</v>
      </c>
      <c r="Q1634" t="s">
        <v>824</v>
      </c>
      <c r="R1634" t="s">
        <v>5797</v>
      </c>
      <c r="S1634" t="s">
        <v>5780</v>
      </c>
      <c r="T1634">
        <v>2.5999999999999999E-2</v>
      </c>
      <c r="V1634">
        <v>0.06</v>
      </c>
      <c r="W1634">
        <v>1000</v>
      </c>
      <c r="AA1634" s="2"/>
    </row>
    <row r="1635" spans="1:27" x14ac:dyDescent="0.2">
      <c r="A1635" s="1">
        <v>1634</v>
      </c>
      <c r="B1635" t="s">
        <v>5258</v>
      </c>
      <c r="C1635" t="s">
        <v>830</v>
      </c>
      <c r="D1635" t="s">
        <v>5778</v>
      </c>
      <c r="F1635" t="s">
        <v>23</v>
      </c>
      <c r="G1635" t="s">
        <v>4999</v>
      </c>
      <c r="H1635" t="s">
        <v>5807</v>
      </c>
      <c r="I1635" t="s">
        <v>26</v>
      </c>
      <c r="J1635" t="s">
        <v>27</v>
      </c>
      <c r="K1635" s="5" t="s">
        <v>5795</v>
      </c>
      <c r="L1635" s="4" t="s">
        <v>5794</v>
      </c>
      <c r="M1635" t="s">
        <v>3898</v>
      </c>
      <c r="N1635" t="s">
        <v>872</v>
      </c>
      <c r="O1635" t="s">
        <v>825</v>
      </c>
      <c r="P1635" t="s">
        <v>33</v>
      </c>
      <c r="Q1635" t="s">
        <v>824</v>
      </c>
      <c r="R1635" t="s">
        <v>5797</v>
      </c>
      <c r="S1635" t="s">
        <v>5780</v>
      </c>
      <c r="T1635">
        <v>2.5000000000000001E-3</v>
      </c>
      <c r="V1635">
        <v>0.06</v>
      </c>
      <c r="W1635">
        <v>1000</v>
      </c>
      <c r="AA1635" s="2"/>
    </row>
    <row r="1636" spans="1:27" x14ac:dyDescent="0.2">
      <c r="A1636" s="1">
        <v>1635</v>
      </c>
      <c r="B1636" t="s">
        <v>5259</v>
      </c>
      <c r="C1636" t="s">
        <v>830</v>
      </c>
      <c r="D1636" t="s">
        <v>5778</v>
      </c>
      <c r="F1636" t="s">
        <v>23</v>
      </c>
      <c r="G1636" t="s">
        <v>4999</v>
      </c>
      <c r="H1636" t="s">
        <v>5807</v>
      </c>
      <c r="I1636" t="s">
        <v>26</v>
      </c>
      <c r="J1636" t="s">
        <v>27</v>
      </c>
      <c r="K1636" s="5" t="s">
        <v>5795</v>
      </c>
      <c r="L1636" s="4" t="s">
        <v>5794</v>
      </c>
      <c r="M1636" t="s">
        <v>3898</v>
      </c>
      <c r="N1636" t="s">
        <v>872</v>
      </c>
      <c r="O1636" t="s">
        <v>825</v>
      </c>
      <c r="P1636" t="s">
        <v>33</v>
      </c>
      <c r="Q1636" t="s">
        <v>824</v>
      </c>
      <c r="R1636" t="s">
        <v>5797</v>
      </c>
      <c r="S1636" t="s">
        <v>5783</v>
      </c>
      <c r="T1636">
        <v>2.3999999999999998E-3</v>
      </c>
      <c r="V1636">
        <v>0.06</v>
      </c>
      <c r="W1636">
        <v>1000</v>
      </c>
      <c r="AA1636" s="2"/>
    </row>
    <row r="1637" spans="1:27" x14ac:dyDescent="0.2">
      <c r="A1637" s="1">
        <v>1636</v>
      </c>
      <c r="B1637" t="s">
        <v>5264</v>
      </c>
      <c r="C1637" t="s">
        <v>830</v>
      </c>
      <c r="D1637" t="s">
        <v>5778</v>
      </c>
      <c r="F1637" t="s">
        <v>23</v>
      </c>
      <c r="G1637" t="s">
        <v>4999</v>
      </c>
      <c r="H1637" t="s">
        <v>5807</v>
      </c>
      <c r="I1637" t="s">
        <v>26</v>
      </c>
      <c r="J1637" t="s">
        <v>27</v>
      </c>
      <c r="K1637" s="5" t="s">
        <v>5795</v>
      </c>
      <c r="L1637" s="4" t="s">
        <v>5794</v>
      </c>
      <c r="M1637" t="s">
        <v>3684</v>
      </c>
      <c r="N1637" t="s">
        <v>1038</v>
      </c>
      <c r="O1637" t="s">
        <v>825</v>
      </c>
      <c r="P1637" t="s">
        <v>33</v>
      </c>
      <c r="Q1637" t="s">
        <v>824</v>
      </c>
      <c r="R1637" t="s">
        <v>5797</v>
      </c>
      <c r="S1637" t="s">
        <v>5780</v>
      </c>
      <c r="T1637">
        <v>2.5999999999999999E-2</v>
      </c>
      <c r="V1637">
        <v>0.06</v>
      </c>
      <c r="W1637">
        <v>1000</v>
      </c>
      <c r="AA1637" s="2"/>
    </row>
    <row r="1638" spans="1:27" x14ac:dyDescent="0.2">
      <c r="A1638" s="1">
        <v>1637</v>
      </c>
      <c r="B1638" t="s">
        <v>5266</v>
      </c>
      <c r="C1638" t="s">
        <v>830</v>
      </c>
      <c r="D1638" t="s">
        <v>5778</v>
      </c>
      <c r="F1638" t="s">
        <v>23</v>
      </c>
      <c r="G1638" t="s">
        <v>4999</v>
      </c>
      <c r="H1638" t="s">
        <v>5807</v>
      </c>
      <c r="I1638" t="s">
        <v>26</v>
      </c>
      <c r="J1638" t="s">
        <v>27</v>
      </c>
      <c r="K1638" s="5" t="s">
        <v>5795</v>
      </c>
      <c r="L1638" s="4" t="s">
        <v>5794</v>
      </c>
      <c r="M1638" t="s">
        <v>3684</v>
      </c>
      <c r="N1638" t="s">
        <v>1038</v>
      </c>
      <c r="O1638" t="s">
        <v>825</v>
      </c>
      <c r="P1638" t="s">
        <v>33</v>
      </c>
      <c r="Q1638" t="s">
        <v>824</v>
      </c>
      <c r="R1638" t="s">
        <v>5797</v>
      </c>
      <c r="S1638" t="s">
        <v>5780</v>
      </c>
      <c r="T1638">
        <v>2.5000000000000001E-3</v>
      </c>
      <c r="V1638">
        <v>0.06</v>
      </c>
      <c r="W1638">
        <v>1000</v>
      </c>
      <c r="AA1638" s="2"/>
    </row>
    <row r="1639" spans="1:27" x14ac:dyDescent="0.2">
      <c r="A1639" s="1">
        <v>1638</v>
      </c>
      <c r="B1639" t="s">
        <v>5267</v>
      </c>
      <c r="C1639" t="s">
        <v>830</v>
      </c>
      <c r="D1639" t="s">
        <v>5778</v>
      </c>
      <c r="F1639" t="s">
        <v>23</v>
      </c>
      <c r="G1639" t="s">
        <v>4999</v>
      </c>
      <c r="H1639" t="s">
        <v>5807</v>
      </c>
      <c r="I1639" t="s">
        <v>26</v>
      </c>
      <c r="J1639" t="s">
        <v>27</v>
      </c>
      <c r="K1639" s="5" t="s">
        <v>5795</v>
      </c>
      <c r="L1639" s="4" t="s">
        <v>5794</v>
      </c>
      <c r="M1639" t="s">
        <v>3684</v>
      </c>
      <c r="N1639" t="s">
        <v>1038</v>
      </c>
      <c r="O1639" t="s">
        <v>825</v>
      </c>
      <c r="P1639" t="s">
        <v>33</v>
      </c>
      <c r="Q1639" t="s">
        <v>824</v>
      </c>
      <c r="R1639" t="s">
        <v>5797</v>
      </c>
      <c r="S1639" t="s">
        <v>5783</v>
      </c>
      <c r="T1639">
        <v>2.3999999999999998E-3</v>
      </c>
      <c r="V1639">
        <v>0.06</v>
      </c>
      <c r="W1639">
        <v>1000</v>
      </c>
      <c r="AA1639" s="2"/>
    </row>
    <row r="1640" spans="1:27" x14ac:dyDescent="0.2">
      <c r="A1640" s="1">
        <v>1639</v>
      </c>
      <c r="B1640" t="s">
        <v>5272</v>
      </c>
      <c r="C1640" t="s">
        <v>830</v>
      </c>
      <c r="D1640" t="s">
        <v>5778</v>
      </c>
      <c r="F1640" t="s">
        <v>23</v>
      </c>
      <c r="G1640" t="s">
        <v>4999</v>
      </c>
      <c r="H1640" t="s">
        <v>5807</v>
      </c>
      <c r="I1640" t="s">
        <v>26</v>
      </c>
      <c r="J1640" t="s">
        <v>27</v>
      </c>
      <c r="K1640" s="5" t="s">
        <v>5795</v>
      </c>
      <c r="L1640" s="4" t="s">
        <v>5794</v>
      </c>
      <c r="M1640" t="s">
        <v>4043</v>
      </c>
      <c r="N1640" t="s">
        <v>1524</v>
      </c>
      <c r="O1640" t="s">
        <v>825</v>
      </c>
      <c r="P1640" t="s">
        <v>33</v>
      </c>
      <c r="Q1640" t="s">
        <v>824</v>
      </c>
      <c r="R1640" t="s">
        <v>5797</v>
      </c>
      <c r="S1640" t="s">
        <v>5780</v>
      </c>
      <c r="T1640">
        <v>2.5999999999999999E-2</v>
      </c>
      <c r="V1640">
        <v>0.06</v>
      </c>
      <c r="W1640">
        <v>1000</v>
      </c>
      <c r="AA1640" s="2"/>
    </row>
    <row r="1641" spans="1:27" x14ac:dyDescent="0.2">
      <c r="A1641" s="1">
        <v>1640</v>
      </c>
      <c r="B1641" t="s">
        <v>5274</v>
      </c>
      <c r="C1641" t="s">
        <v>830</v>
      </c>
      <c r="D1641" t="s">
        <v>5778</v>
      </c>
      <c r="F1641" t="s">
        <v>23</v>
      </c>
      <c r="G1641" t="s">
        <v>4999</v>
      </c>
      <c r="H1641" t="s">
        <v>5807</v>
      </c>
      <c r="I1641" t="s">
        <v>26</v>
      </c>
      <c r="J1641" t="s">
        <v>27</v>
      </c>
      <c r="K1641" s="5" t="s">
        <v>5795</v>
      </c>
      <c r="L1641" s="4" t="s">
        <v>5794</v>
      </c>
      <c r="M1641" t="s">
        <v>4043</v>
      </c>
      <c r="N1641" t="s">
        <v>1524</v>
      </c>
      <c r="O1641" t="s">
        <v>825</v>
      </c>
      <c r="P1641" t="s">
        <v>33</v>
      </c>
      <c r="Q1641" t="s">
        <v>824</v>
      </c>
      <c r="R1641" t="s">
        <v>5797</v>
      </c>
      <c r="S1641" t="s">
        <v>5780</v>
      </c>
      <c r="T1641">
        <v>2.5000000000000001E-3</v>
      </c>
      <c r="V1641">
        <v>0.06</v>
      </c>
      <c r="W1641">
        <v>1000</v>
      </c>
      <c r="AA1641" s="2"/>
    </row>
    <row r="1642" spans="1:27" x14ac:dyDescent="0.2">
      <c r="A1642" s="1">
        <v>1641</v>
      </c>
      <c r="B1642" t="s">
        <v>5275</v>
      </c>
      <c r="C1642" t="s">
        <v>830</v>
      </c>
      <c r="D1642" t="s">
        <v>5778</v>
      </c>
      <c r="F1642" t="s">
        <v>23</v>
      </c>
      <c r="G1642" t="s">
        <v>4999</v>
      </c>
      <c r="H1642" t="s">
        <v>5807</v>
      </c>
      <c r="I1642" t="s">
        <v>26</v>
      </c>
      <c r="J1642" t="s">
        <v>27</v>
      </c>
      <c r="K1642" s="5" t="s">
        <v>5795</v>
      </c>
      <c r="L1642" s="4" t="s">
        <v>5794</v>
      </c>
      <c r="M1642" t="s">
        <v>4043</v>
      </c>
      <c r="N1642" t="s">
        <v>1524</v>
      </c>
      <c r="O1642" t="s">
        <v>825</v>
      </c>
      <c r="P1642" t="s">
        <v>33</v>
      </c>
      <c r="Q1642" t="s">
        <v>824</v>
      </c>
      <c r="R1642" t="s">
        <v>5797</v>
      </c>
      <c r="S1642" t="s">
        <v>5783</v>
      </c>
      <c r="T1642">
        <v>2.3999999999999998E-3</v>
      </c>
      <c r="V1642">
        <v>0.06</v>
      </c>
      <c r="W1642">
        <v>1000</v>
      </c>
      <c r="AA1642" s="2"/>
    </row>
    <row r="1643" spans="1:27" x14ac:dyDescent="0.2">
      <c r="A1643" s="1">
        <v>1642</v>
      </c>
      <c r="B1643" t="s">
        <v>5280</v>
      </c>
      <c r="C1643" t="s">
        <v>830</v>
      </c>
      <c r="D1643" t="s">
        <v>5778</v>
      </c>
      <c r="F1643" t="s">
        <v>23</v>
      </c>
      <c r="G1643" t="s">
        <v>4999</v>
      </c>
      <c r="H1643" t="s">
        <v>5807</v>
      </c>
      <c r="I1643" t="s">
        <v>26</v>
      </c>
      <c r="J1643" t="s">
        <v>27</v>
      </c>
      <c r="K1643" s="5" t="s">
        <v>5795</v>
      </c>
      <c r="L1643" s="4" t="s">
        <v>5794</v>
      </c>
      <c r="M1643" t="s">
        <v>3526</v>
      </c>
      <c r="N1643" t="s">
        <v>902</v>
      </c>
      <c r="O1643" t="s">
        <v>825</v>
      </c>
      <c r="P1643" t="s">
        <v>33</v>
      </c>
      <c r="Q1643" t="s">
        <v>824</v>
      </c>
      <c r="R1643" t="s">
        <v>5797</v>
      </c>
      <c r="S1643" t="s">
        <v>5780</v>
      </c>
      <c r="T1643">
        <v>2.5999999999999999E-2</v>
      </c>
      <c r="V1643">
        <v>0.06</v>
      </c>
      <c r="W1643">
        <v>1000</v>
      </c>
      <c r="AA1643" s="2"/>
    </row>
    <row r="1644" spans="1:27" x14ac:dyDescent="0.2">
      <c r="A1644" s="1">
        <v>1643</v>
      </c>
      <c r="B1644" t="s">
        <v>5282</v>
      </c>
      <c r="C1644" t="s">
        <v>830</v>
      </c>
      <c r="D1644" t="s">
        <v>5778</v>
      </c>
      <c r="F1644" t="s">
        <v>23</v>
      </c>
      <c r="G1644" t="s">
        <v>4999</v>
      </c>
      <c r="H1644" t="s">
        <v>5807</v>
      </c>
      <c r="I1644" t="s">
        <v>26</v>
      </c>
      <c r="J1644" t="s">
        <v>27</v>
      </c>
      <c r="K1644" s="5" t="s">
        <v>5795</v>
      </c>
      <c r="L1644" s="4" t="s">
        <v>5794</v>
      </c>
      <c r="M1644" t="s">
        <v>3526</v>
      </c>
      <c r="N1644" t="s">
        <v>902</v>
      </c>
      <c r="O1644" t="s">
        <v>825</v>
      </c>
      <c r="P1644" t="s">
        <v>33</v>
      </c>
      <c r="Q1644" t="s">
        <v>824</v>
      </c>
      <c r="R1644" t="s">
        <v>5797</v>
      </c>
      <c r="S1644" t="s">
        <v>5780</v>
      </c>
      <c r="T1644">
        <v>2.5000000000000001E-3</v>
      </c>
      <c r="V1644">
        <v>0.06</v>
      </c>
      <c r="W1644">
        <v>1000</v>
      </c>
      <c r="AA1644" s="2"/>
    </row>
    <row r="1645" spans="1:27" x14ac:dyDescent="0.2">
      <c r="A1645" s="1">
        <v>1644</v>
      </c>
      <c r="B1645" t="s">
        <v>5283</v>
      </c>
      <c r="C1645" t="s">
        <v>830</v>
      </c>
      <c r="D1645" t="s">
        <v>5778</v>
      </c>
      <c r="F1645" t="s">
        <v>23</v>
      </c>
      <c r="G1645" t="s">
        <v>4999</v>
      </c>
      <c r="H1645" t="s">
        <v>5807</v>
      </c>
      <c r="I1645" t="s">
        <v>26</v>
      </c>
      <c r="J1645" t="s">
        <v>27</v>
      </c>
      <c r="K1645" s="5" t="s">
        <v>5795</v>
      </c>
      <c r="L1645" s="4" t="s">
        <v>5794</v>
      </c>
      <c r="M1645" t="s">
        <v>3526</v>
      </c>
      <c r="N1645" t="s">
        <v>902</v>
      </c>
      <c r="O1645" t="s">
        <v>825</v>
      </c>
      <c r="P1645" t="s">
        <v>33</v>
      </c>
      <c r="Q1645" t="s">
        <v>824</v>
      </c>
      <c r="R1645" t="s">
        <v>5797</v>
      </c>
      <c r="S1645" t="s">
        <v>5783</v>
      </c>
      <c r="T1645">
        <v>2.3999999999999998E-3</v>
      </c>
      <c r="V1645">
        <v>0.06</v>
      </c>
      <c r="W1645">
        <v>1000</v>
      </c>
      <c r="AA1645" s="2"/>
    </row>
    <row r="1646" spans="1:27" x14ac:dyDescent="0.2">
      <c r="A1646" s="1">
        <v>1645</v>
      </c>
      <c r="B1646" t="s">
        <v>5288</v>
      </c>
      <c r="C1646" t="s">
        <v>830</v>
      </c>
      <c r="D1646" t="s">
        <v>5778</v>
      </c>
      <c r="F1646" t="s">
        <v>23</v>
      </c>
      <c r="G1646" t="s">
        <v>4999</v>
      </c>
      <c r="H1646" t="s">
        <v>5807</v>
      </c>
      <c r="I1646" t="s">
        <v>26</v>
      </c>
      <c r="J1646" t="s">
        <v>27</v>
      </c>
      <c r="K1646" s="5" t="s">
        <v>5795</v>
      </c>
      <c r="L1646" s="4" t="s">
        <v>5794</v>
      </c>
      <c r="M1646" t="s">
        <v>3979</v>
      </c>
      <c r="N1646" t="s">
        <v>995</v>
      </c>
      <c r="O1646" t="s">
        <v>825</v>
      </c>
      <c r="P1646" t="s">
        <v>33</v>
      </c>
      <c r="Q1646" t="s">
        <v>824</v>
      </c>
      <c r="R1646" t="s">
        <v>5797</v>
      </c>
      <c r="S1646" t="s">
        <v>5780</v>
      </c>
      <c r="T1646">
        <v>2.5999999999999999E-2</v>
      </c>
      <c r="V1646">
        <v>0.06</v>
      </c>
      <c r="W1646">
        <v>1000</v>
      </c>
      <c r="AA1646" s="2"/>
    </row>
    <row r="1647" spans="1:27" x14ac:dyDescent="0.2">
      <c r="A1647" s="1">
        <v>1646</v>
      </c>
      <c r="B1647" t="s">
        <v>5290</v>
      </c>
      <c r="C1647" t="s">
        <v>830</v>
      </c>
      <c r="D1647" t="s">
        <v>5778</v>
      </c>
      <c r="F1647" t="s">
        <v>23</v>
      </c>
      <c r="G1647" t="s">
        <v>4999</v>
      </c>
      <c r="H1647" t="s">
        <v>5807</v>
      </c>
      <c r="I1647" t="s">
        <v>26</v>
      </c>
      <c r="J1647" t="s">
        <v>27</v>
      </c>
      <c r="K1647" s="5" t="s">
        <v>5795</v>
      </c>
      <c r="L1647" s="4" t="s">
        <v>5794</v>
      </c>
      <c r="M1647" t="s">
        <v>3979</v>
      </c>
      <c r="N1647" t="s">
        <v>995</v>
      </c>
      <c r="O1647" t="s">
        <v>825</v>
      </c>
      <c r="P1647" t="s">
        <v>33</v>
      </c>
      <c r="Q1647" t="s">
        <v>824</v>
      </c>
      <c r="R1647" t="s">
        <v>5797</v>
      </c>
      <c r="S1647" t="s">
        <v>5780</v>
      </c>
      <c r="T1647">
        <v>2.5000000000000001E-3</v>
      </c>
      <c r="V1647">
        <v>0.06</v>
      </c>
      <c r="W1647">
        <v>1000</v>
      </c>
      <c r="AA1647" s="2"/>
    </row>
    <row r="1648" spans="1:27" x14ac:dyDescent="0.2">
      <c r="A1648" s="1">
        <v>1647</v>
      </c>
      <c r="B1648" t="s">
        <v>5291</v>
      </c>
      <c r="C1648" t="s">
        <v>830</v>
      </c>
      <c r="D1648" t="s">
        <v>5778</v>
      </c>
      <c r="F1648" t="s">
        <v>23</v>
      </c>
      <c r="G1648" t="s">
        <v>4999</v>
      </c>
      <c r="H1648" t="s">
        <v>5807</v>
      </c>
      <c r="I1648" t="s">
        <v>26</v>
      </c>
      <c r="J1648" t="s">
        <v>27</v>
      </c>
      <c r="K1648" s="5" t="s">
        <v>5795</v>
      </c>
      <c r="L1648" s="4" t="s">
        <v>5794</v>
      </c>
      <c r="M1648" t="s">
        <v>3979</v>
      </c>
      <c r="N1648" t="s">
        <v>995</v>
      </c>
      <c r="O1648" t="s">
        <v>825</v>
      </c>
      <c r="P1648" t="s">
        <v>33</v>
      </c>
      <c r="Q1648" t="s">
        <v>824</v>
      </c>
      <c r="R1648" t="s">
        <v>5797</v>
      </c>
      <c r="S1648" t="s">
        <v>5783</v>
      </c>
      <c r="T1648">
        <v>2.3999999999999998E-3</v>
      </c>
      <c r="V1648">
        <v>0.06</v>
      </c>
      <c r="W1648">
        <v>1000</v>
      </c>
      <c r="AA1648" s="2"/>
    </row>
    <row r="1649" spans="1:27" x14ac:dyDescent="0.2">
      <c r="A1649" s="1">
        <v>1648</v>
      </c>
      <c r="B1649" t="s">
        <v>5295</v>
      </c>
      <c r="C1649" t="s">
        <v>830</v>
      </c>
      <c r="D1649" t="s">
        <v>5778</v>
      </c>
      <c r="F1649" t="s">
        <v>23</v>
      </c>
      <c r="G1649" t="s">
        <v>4999</v>
      </c>
      <c r="H1649" t="s">
        <v>5807</v>
      </c>
      <c r="I1649" t="s">
        <v>26</v>
      </c>
      <c r="J1649" t="s">
        <v>27</v>
      </c>
      <c r="K1649" s="5" t="s">
        <v>5795</v>
      </c>
      <c r="L1649" s="4" t="s">
        <v>5794</v>
      </c>
      <c r="M1649" t="s">
        <v>3668</v>
      </c>
      <c r="N1649" t="s">
        <v>892</v>
      </c>
      <c r="O1649" t="s">
        <v>825</v>
      </c>
      <c r="P1649" t="s">
        <v>33</v>
      </c>
      <c r="Q1649" t="s">
        <v>824</v>
      </c>
      <c r="R1649" t="s">
        <v>5797</v>
      </c>
      <c r="S1649" t="s">
        <v>5780</v>
      </c>
      <c r="T1649">
        <v>2.5999999999999999E-2</v>
      </c>
      <c r="V1649">
        <v>0.06</v>
      </c>
      <c r="W1649">
        <v>1000</v>
      </c>
      <c r="AA1649" s="2"/>
    </row>
    <row r="1650" spans="1:27" x14ac:dyDescent="0.2">
      <c r="A1650" s="1">
        <v>1649</v>
      </c>
      <c r="B1650" t="s">
        <v>5297</v>
      </c>
      <c r="C1650" t="s">
        <v>830</v>
      </c>
      <c r="D1650" t="s">
        <v>5778</v>
      </c>
      <c r="F1650" t="s">
        <v>23</v>
      </c>
      <c r="G1650" t="s">
        <v>4999</v>
      </c>
      <c r="H1650" t="s">
        <v>5807</v>
      </c>
      <c r="I1650" t="s">
        <v>26</v>
      </c>
      <c r="J1650" t="s">
        <v>27</v>
      </c>
      <c r="K1650" s="5" t="s">
        <v>5795</v>
      </c>
      <c r="L1650" s="4" t="s">
        <v>5794</v>
      </c>
      <c r="M1650" t="s">
        <v>3668</v>
      </c>
      <c r="N1650" t="s">
        <v>892</v>
      </c>
      <c r="O1650" t="s">
        <v>825</v>
      </c>
      <c r="P1650" t="s">
        <v>33</v>
      </c>
      <c r="Q1650" t="s">
        <v>824</v>
      </c>
      <c r="R1650" t="s">
        <v>5797</v>
      </c>
      <c r="S1650" t="s">
        <v>5780</v>
      </c>
      <c r="T1650">
        <v>2.5000000000000001E-3</v>
      </c>
      <c r="V1650">
        <v>0.06</v>
      </c>
      <c r="W1650">
        <v>1000</v>
      </c>
      <c r="AA1650" s="2"/>
    </row>
    <row r="1651" spans="1:27" x14ac:dyDescent="0.2">
      <c r="A1651" s="1">
        <v>1650</v>
      </c>
      <c r="B1651" t="s">
        <v>5298</v>
      </c>
      <c r="C1651" t="s">
        <v>830</v>
      </c>
      <c r="D1651" t="s">
        <v>5778</v>
      </c>
      <c r="F1651" t="s">
        <v>23</v>
      </c>
      <c r="G1651" t="s">
        <v>4999</v>
      </c>
      <c r="H1651" t="s">
        <v>5807</v>
      </c>
      <c r="I1651" t="s">
        <v>26</v>
      </c>
      <c r="J1651" t="s">
        <v>27</v>
      </c>
      <c r="K1651" s="5" t="s">
        <v>5795</v>
      </c>
      <c r="L1651" s="4" t="s">
        <v>5794</v>
      </c>
      <c r="M1651" t="s">
        <v>3668</v>
      </c>
      <c r="N1651" t="s">
        <v>892</v>
      </c>
      <c r="O1651" t="s">
        <v>825</v>
      </c>
      <c r="P1651" t="s">
        <v>33</v>
      </c>
      <c r="Q1651" t="s">
        <v>824</v>
      </c>
      <c r="R1651" t="s">
        <v>5797</v>
      </c>
      <c r="S1651" t="s">
        <v>5783</v>
      </c>
      <c r="T1651">
        <v>2.3999999999999998E-3</v>
      </c>
      <c r="V1651">
        <v>0.06</v>
      </c>
      <c r="W1651">
        <v>1000</v>
      </c>
      <c r="AA1651" s="2"/>
    </row>
    <row r="1652" spans="1:27" x14ac:dyDescent="0.2">
      <c r="A1652" s="1">
        <v>1651</v>
      </c>
      <c r="B1652" t="s">
        <v>5304</v>
      </c>
      <c r="C1652" t="s">
        <v>830</v>
      </c>
      <c r="D1652" t="s">
        <v>5778</v>
      </c>
      <c r="F1652" t="s">
        <v>23</v>
      </c>
      <c r="G1652" t="s">
        <v>4999</v>
      </c>
      <c r="H1652" t="s">
        <v>5807</v>
      </c>
      <c r="I1652" t="s">
        <v>26</v>
      </c>
      <c r="J1652" t="s">
        <v>27</v>
      </c>
      <c r="K1652" s="5" t="s">
        <v>5795</v>
      </c>
      <c r="L1652" s="4" t="s">
        <v>5794</v>
      </c>
      <c r="M1652" t="s">
        <v>3425</v>
      </c>
      <c r="N1652" t="s">
        <v>990</v>
      </c>
      <c r="O1652" t="s">
        <v>825</v>
      </c>
      <c r="P1652" t="s">
        <v>33</v>
      </c>
      <c r="Q1652" t="s">
        <v>824</v>
      </c>
      <c r="R1652" t="s">
        <v>5797</v>
      </c>
      <c r="S1652" t="s">
        <v>5780</v>
      </c>
      <c r="T1652">
        <v>2.5999999999999999E-2</v>
      </c>
      <c r="V1652">
        <v>0.06</v>
      </c>
      <c r="W1652">
        <v>1000</v>
      </c>
      <c r="AA1652" s="2"/>
    </row>
    <row r="1653" spans="1:27" x14ac:dyDescent="0.2">
      <c r="A1653" s="1">
        <v>1652</v>
      </c>
      <c r="B1653" t="s">
        <v>5306</v>
      </c>
      <c r="C1653" t="s">
        <v>830</v>
      </c>
      <c r="D1653" t="s">
        <v>5778</v>
      </c>
      <c r="F1653" t="s">
        <v>23</v>
      </c>
      <c r="G1653" t="s">
        <v>4999</v>
      </c>
      <c r="H1653" t="s">
        <v>5807</v>
      </c>
      <c r="I1653" t="s">
        <v>26</v>
      </c>
      <c r="J1653" t="s">
        <v>27</v>
      </c>
      <c r="K1653" s="5" t="s">
        <v>5795</v>
      </c>
      <c r="L1653" s="4" t="s">
        <v>5794</v>
      </c>
      <c r="M1653" t="s">
        <v>3425</v>
      </c>
      <c r="N1653" t="s">
        <v>990</v>
      </c>
      <c r="O1653" t="s">
        <v>825</v>
      </c>
      <c r="P1653" t="s">
        <v>33</v>
      </c>
      <c r="Q1653" t="s">
        <v>824</v>
      </c>
      <c r="R1653" t="s">
        <v>5797</v>
      </c>
      <c r="S1653" t="s">
        <v>5780</v>
      </c>
      <c r="T1653">
        <v>2.5000000000000001E-3</v>
      </c>
      <c r="V1653">
        <v>0.06</v>
      </c>
      <c r="W1653">
        <v>1000</v>
      </c>
      <c r="AA1653" s="2"/>
    </row>
    <row r="1654" spans="1:27" x14ac:dyDescent="0.2">
      <c r="A1654" s="1">
        <v>1653</v>
      </c>
      <c r="B1654" t="s">
        <v>5307</v>
      </c>
      <c r="C1654" t="s">
        <v>830</v>
      </c>
      <c r="D1654" t="s">
        <v>5778</v>
      </c>
      <c r="F1654" t="s">
        <v>23</v>
      </c>
      <c r="G1654" t="s">
        <v>4999</v>
      </c>
      <c r="H1654" t="s">
        <v>5807</v>
      </c>
      <c r="I1654" t="s">
        <v>26</v>
      </c>
      <c r="J1654" t="s">
        <v>27</v>
      </c>
      <c r="K1654" s="5" t="s">
        <v>5795</v>
      </c>
      <c r="L1654" s="4" t="s">
        <v>5794</v>
      </c>
      <c r="M1654" t="s">
        <v>3425</v>
      </c>
      <c r="N1654" t="s">
        <v>990</v>
      </c>
      <c r="O1654" t="s">
        <v>825</v>
      </c>
      <c r="P1654" t="s">
        <v>33</v>
      </c>
      <c r="Q1654" t="s">
        <v>824</v>
      </c>
      <c r="R1654" t="s">
        <v>5797</v>
      </c>
      <c r="S1654" t="s">
        <v>5783</v>
      </c>
      <c r="T1654">
        <v>2.3999999999999998E-3</v>
      </c>
      <c r="V1654">
        <v>0.06</v>
      </c>
      <c r="W1654">
        <v>1000</v>
      </c>
      <c r="AA1654" s="2"/>
    </row>
    <row r="1655" spans="1:27" x14ac:dyDescent="0.2">
      <c r="A1655" s="1">
        <v>1654</v>
      </c>
      <c r="B1655" t="s">
        <v>5312</v>
      </c>
      <c r="C1655" t="s">
        <v>830</v>
      </c>
      <c r="D1655" t="s">
        <v>5778</v>
      </c>
      <c r="F1655" t="s">
        <v>23</v>
      </c>
      <c r="G1655" t="s">
        <v>4999</v>
      </c>
      <c r="H1655" t="s">
        <v>5807</v>
      </c>
      <c r="I1655" t="s">
        <v>26</v>
      </c>
      <c r="J1655" t="s">
        <v>27</v>
      </c>
      <c r="K1655" s="5" t="s">
        <v>5795</v>
      </c>
      <c r="L1655" s="4" t="s">
        <v>5794</v>
      </c>
      <c r="M1655" t="s">
        <v>3858</v>
      </c>
      <c r="N1655" t="s">
        <v>1830</v>
      </c>
      <c r="O1655" t="s">
        <v>825</v>
      </c>
      <c r="P1655" t="s">
        <v>33</v>
      </c>
      <c r="Q1655" t="s">
        <v>824</v>
      </c>
      <c r="R1655" t="s">
        <v>5797</v>
      </c>
      <c r="S1655" t="s">
        <v>5780</v>
      </c>
      <c r="T1655">
        <v>2.5999999999999999E-2</v>
      </c>
      <c r="V1655">
        <v>0.06</v>
      </c>
      <c r="W1655">
        <v>1000</v>
      </c>
      <c r="AA1655" s="2"/>
    </row>
    <row r="1656" spans="1:27" x14ac:dyDescent="0.2">
      <c r="A1656" s="1">
        <v>1655</v>
      </c>
      <c r="B1656" t="s">
        <v>5314</v>
      </c>
      <c r="C1656" t="s">
        <v>830</v>
      </c>
      <c r="D1656" t="s">
        <v>5778</v>
      </c>
      <c r="F1656" t="s">
        <v>23</v>
      </c>
      <c r="G1656" t="s">
        <v>4999</v>
      </c>
      <c r="H1656" t="s">
        <v>5807</v>
      </c>
      <c r="I1656" t="s">
        <v>26</v>
      </c>
      <c r="J1656" t="s">
        <v>27</v>
      </c>
      <c r="K1656" s="5" t="s">
        <v>5795</v>
      </c>
      <c r="L1656" s="4" t="s">
        <v>5794</v>
      </c>
      <c r="M1656" t="s">
        <v>3858</v>
      </c>
      <c r="N1656" t="s">
        <v>1830</v>
      </c>
      <c r="O1656" t="s">
        <v>825</v>
      </c>
      <c r="P1656" t="s">
        <v>33</v>
      </c>
      <c r="Q1656" t="s">
        <v>824</v>
      </c>
      <c r="R1656" t="s">
        <v>5797</v>
      </c>
      <c r="S1656" t="s">
        <v>5780</v>
      </c>
      <c r="T1656">
        <v>2.5000000000000001E-3</v>
      </c>
      <c r="V1656">
        <v>0.06</v>
      </c>
      <c r="W1656">
        <v>1000</v>
      </c>
      <c r="AA1656" s="2"/>
    </row>
    <row r="1657" spans="1:27" x14ac:dyDescent="0.2">
      <c r="A1657" s="1">
        <v>1656</v>
      </c>
      <c r="B1657" t="s">
        <v>5315</v>
      </c>
      <c r="C1657" t="s">
        <v>830</v>
      </c>
      <c r="D1657" t="s">
        <v>5778</v>
      </c>
      <c r="F1657" t="s">
        <v>23</v>
      </c>
      <c r="G1657" t="s">
        <v>4999</v>
      </c>
      <c r="H1657" t="s">
        <v>5807</v>
      </c>
      <c r="I1657" t="s">
        <v>26</v>
      </c>
      <c r="J1657" t="s">
        <v>27</v>
      </c>
      <c r="K1657" s="5" t="s">
        <v>5795</v>
      </c>
      <c r="L1657" s="4" t="s">
        <v>5794</v>
      </c>
      <c r="M1657" t="s">
        <v>3858</v>
      </c>
      <c r="N1657" t="s">
        <v>1830</v>
      </c>
      <c r="O1657" t="s">
        <v>825</v>
      </c>
      <c r="P1657" t="s">
        <v>33</v>
      </c>
      <c r="Q1657" t="s">
        <v>824</v>
      </c>
      <c r="R1657" t="s">
        <v>5797</v>
      </c>
      <c r="S1657" t="s">
        <v>5783</v>
      </c>
      <c r="T1657">
        <v>2.3999999999999998E-3</v>
      </c>
      <c r="V1657">
        <v>0.06</v>
      </c>
      <c r="W1657">
        <v>1000</v>
      </c>
      <c r="AA1657" s="2"/>
    </row>
    <row r="1658" spans="1:27" x14ac:dyDescent="0.2">
      <c r="A1658" s="1">
        <v>1657</v>
      </c>
      <c r="B1658" t="s">
        <v>5320</v>
      </c>
      <c r="C1658" t="s">
        <v>830</v>
      </c>
      <c r="D1658" t="s">
        <v>5778</v>
      </c>
      <c r="F1658" t="s">
        <v>23</v>
      </c>
      <c r="G1658" t="s">
        <v>4999</v>
      </c>
      <c r="H1658" t="s">
        <v>5807</v>
      </c>
      <c r="I1658" t="s">
        <v>26</v>
      </c>
      <c r="J1658" t="s">
        <v>27</v>
      </c>
      <c r="K1658" s="5" t="s">
        <v>5795</v>
      </c>
      <c r="L1658" s="4" t="s">
        <v>5794</v>
      </c>
      <c r="M1658" t="s">
        <v>4035</v>
      </c>
      <c r="N1658" t="s">
        <v>907</v>
      </c>
      <c r="O1658" t="s">
        <v>825</v>
      </c>
      <c r="P1658" t="s">
        <v>33</v>
      </c>
      <c r="Q1658" t="s">
        <v>824</v>
      </c>
      <c r="R1658" t="s">
        <v>5797</v>
      </c>
      <c r="S1658" t="s">
        <v>5780</v>
      </c>
      <c r="T1658">
        <v>2.5999999999999999E-2</v>
      </c>
      <c r="V1658">
        <v>0.06</v>
      </c>
      <c r="W1658">
        <v>1000</v>
      </c>
      <c r="AA1658" s="2"/>
    </row>
    <row r="1659" spans="1:27" x14ac:dyDescent="0.2">
      <c r="A1659" s="1">
        <v>1658</v>
      </c>
      <c r="B1659" t="s">
        <v>5322</v>
      </c>
      <c r="C1659" t="s">
        <v>830</v>
      </c>
      <c r="D1659" t="s">
        <v>5778</v>
      </c>
      <c r="F1659" t="s">
        <v>23</v>
      </c>
      <c r="G1659" t="s">
        <v>4999</v>
      </c>
      <c r="H1659" t="s">
        <v>5807</v>
      </c>
      <c r="I1659" t="s">
        <v>26</v>
      </c>
      <c r="J1659" t="s">
        <v>27</v>
      </c>
      <c r="K1659" s="5" t="s">
        <v>5795</v>
      </c>
      <c r="L1659" s="4" t="s">
        <v>5794</v>
      </c>
      <c r="M1659" t="s">
        <v>4035</v>
      </c>
      <c r="N1659" t="s">
        <v>907</v>
      </c>
      <c r="O1659" t="s">
        <v>825</v>
      </c>
      <c r="P1659" t="s">
        <v>33</v>
      </c>
      <c r="Q1659" t="s">
        <v>824</v>
      </c>
      <c r="R1659" t="s">
        <v>5797</v>
      </c>
      <c r="S1659" t="s">
        <v>5780</v>
      </c>
      <c r="T1659">
        <v>2.5000000000000001E-3</v>
      </c>
      <c r="V1659">
        <v>0.06</v>
      </c>
      <c r="W1659">
        <v>1000</v>
      </c>
      <c r="AA1659" s="2"/>
    </row>
    <row r="1660" spans="1:27" x14ac:dyDescent="0.2">
      <c r="A1660" s="1">
        <v>1659</v>
      </c>
      <c r="B1660" t="s">
        <v>5323</v>
      </c>
      <c r="C1660" t="s">
        <v>830</v>
      </c>
      <c r="D1660" t="s">
        <v>5778</v>
      </c>
      <c r="F1660" t="s">
        <v>23</v>
      </c>
      <c r="G1660" t="s">
        <v>4999</v>
      </c>
      <c r="H1660" t="s">
        <v>5807</v>
      </c>
      <c r="I1660" t="s">
        <v>26</v>
      </c>
      <c r="J1660" t="s">
        <v>27</v>
      </c>
      <c r="K1660" s="5" t="s">
        <v>5795</v>
      </c>
      <c r="L1660" s="4" t="s">
        <v>5794</v>
      </c>
      <c r="M1660" t="s">
        <v>4035</v>
      </c>
      <c r="N1660" t="s">
        <v>907</v>
      </c>
      <c r="O1660" t="s">
        <v>825</v>
      </c>
      <c r="P1660" t="s">
        <v>33</v>
      </c>
      <c r="Q1660" t="s">
        <v>824</v>
      </c>
      <c r="R1660" t="s">
        <v>5797</v>
      </c>
      <c r="S1660" t="s">
        <v>5783</v>
      </c>
      <c r="T1660">
        <v>2.3999999999999998E-3</v>
      </c>
      <c r="V1660">
        <v>0.06</v>
      </c>
      <c r="W1660">
        <v>1000</v>
      </c>
      <c r="AA1660" s="2"/>
    </row>
    <row r="1661" spans="1:27" x14ac:dyDescent="0.2">
      <c r="A1661" s="1">
        <v>1660</v>
      </c>
      <c r="B1661" t="s">
        <v>5328</v>
      </c>
      <c r="C1661" t="s">
        <v>830</v>
      </c>
      <c r="D1661" t="s">
        <v>5778</v>
      </c>
      <c r="F1661" t="s">
        <v>23</v>
      </c>
      <c r="G1661" t="s">
        <v>4999</v>
      </c>
      <c r="H1661" t="s">
        <v>5807</v>
      </c>
      <c r="I1661" t="s">
        <v>26</v>
      </c>
      <c r="J1661" t="s">
        <v>27</v>
      </c>
      <c r="K1661" s="5" t="s">
        <v>5795</v>
      </c>
      <c r="L1661" s="4" t="s">
        <v>5794</v>
      </c>
      <c r="M1661" t="s">
        <v>3602</v>
      </c>
      <c r="N1661" t="s">
        <v>882</v>
      </c>
      <c r="O1661" t="s">
        <v>825</v>
      </c>
      <c r="P1661" t="s">
        <v>33</v>
      </c>
      <c r="Q1661" t="s">
        <v>824</v>
      </c>
      <c r="R1661" t="s">
        <v>5797</v>
      </c>
      <c r="S1661" t="s">
        <v>5780</v>
      </c>
      <c r="T1661">
        <v>2.5999999999999999E-2</v>
      </c>
      <c r="V1661">
        <v>0.06</v>
      </c>
      <c r="W1661">
        <v>1000</v>
      </c>
      <c r="AA1661" s="2"/>
    </row>
    <row r="1662" spans="1:27" x14ac:dyDescent="0.2">
      <c r="A1662" s="1">
        <v>1661</v>
      </c>
      <c r="B1662" t="s">
        <v>5330</v>
      </c>
      <c r="C1662" t="s">
        <v>830</v>
      </c>
      <c r="D1662" t="s">
        <v>5778</v>
      </c>
      <c r="F1662" t="s">
        <v>23</v>
      </c>
      <c r="G1662" t="s">
        <v>4999</v>
      </c>
      <c r="H1662" t="s">
        <v>5807</v>
      </c>
      <c r="I1662" t="s">
        <v>26</v>
      </c>
      <c r="J1662" t="s">
        <v>27</v>
      </c>
      <c r="K1662" s="5" t="s">
        <v>5795</v>
      </c>
      <c r="L1662" s="4" t="s">
        <v>5794</v>
      </c>
      <c r="M1662" t="s">
        <v>3602</v>
      </c>
      <c r="N1662" t="s">
        <v>882</v>
      </c>
      <c r="O1662" t="s">
        <v>825</v>
      </c>
      <c r="P1662" t="s">
        <v>33</v>
      </c>
      <c r="Q1662" t="s">
        <v>824</v>
      </c>
      <c r="R1662" t="s">
        <v>5797</v>
      </c>
      <c r="S1662" t="s">
        <v>5780</v>
      </c>
      <c r="T1662">
        <v>2.5000000000000001E-3</v>
      </c>
      <c r="V1662">
        <v>0.06</v>
      </c>
      <c r="W1662">
        <v>1000</v>
      </c>
      <c r="AA1662" s="2"/>
    </row>
    <row r="1663" spans="1:27" x14ac:dyDescent="0.2">
      <c r="A1663" s="1">
        <v>1662</v>
      </c>
      <c r="B1663" t="s">
        <v>5331</v>
      </c>
      <c r="C1663" t="s">
        <v>830</v>
      </c>
      <c r="D1663" t="s">
        <v>5778</v>
      </c>
      <c r="F1663" t="s">
        <v>23</v>
      </c>
      <c r="G1663" t="s">
        <v>4999</v>
      </c>
      <c r="H1663" t="s">
        <v>5807</v>
      </c>
      <c r="I1663" t="s">
        <v>26</v>
      </c>
      <c r="J1663" t="s">
        <v>27</v>
      </c>
      <c r="K1663" s="5" t="s">
        <v>5795</v>
      </c>
      <c r="L1663" s="4" t="s">
        <v>5794</v>
      </c>
      <c r="M1663" t="s">
        <v>3602</v>
      </c>
      <c r="N1663" t="s">
        <v>882</v>
      </c>
      <c r="O1663" t="s">
        <v>825</v>
      </c>
      <c r="P1663" t="s">
        <v>33</v>
      </c>
      <c r="Q1663" t="s">
        <v>824</v>
      </c>
      <c r="R1663" t="s">
        <v>5797</v>
      </c>
      <c r="S1663" t="s">
        <v>5783</v>
      </c>
      <c r="T1663">
        <v>2.3999999999999998E-3</v>
      </c>
      <c r="V1663">
        <v>0.06</v>
      </c>
      <c r="W1663">
        <v>1000</v>
      </c>
      <c r="AA1663" s="2"/>
    </row>
    <row r="1664" spans="1:27" x14ac:dyDescent="0.2">
      <c r="A1664" s="1">
        <v>1663</v>
      </c>
      <c r="B1664" t="s">
        <v>5336</v>
      </c>
      <c r="C1664" t="s">
        <v>830</v>
      </c>
      <c r="D1664" t="s">
        <v>5778</v>
      </c>
      <c r="F1664" t="s">
        <v>23</v>
      </c>
      <c r="G1664" t="s">
        <v>4999</v>
      </c>
      <c r="H1664" t="s">
        <v>5807</v>
      </c>
      <c r="I1664" t="s">
        <v>26</v>
      </c>
      <c r="J1664" t="s">
        <v>27</v>
      </c>
      <c r="K1664" s="5" t="s">
        <v>5795</v>
      </c>
      <c r="L1664" s="4" t="s">
        <v>5794</v>
      </c>
      <c r="M1664" t="s">
        <v>3510</v>
      </c>
      <c r="N1664" t="s">
        <v>921</v>
      </c>
      <c r="O1664" t="s">
        <v>825</v>
      </c>
      <c r="P1664" t="s">
        <v>33</v>
      </c>
      <c r="Q1664" t="s">
        <v>824</v>
      </c>
      <c r="R1664" t="s">
        <v>5797</v>
      </c>
      <c r="S1664" t="s">
        <v>5780</v>
      </c>
      <c r="T1664">
        <v>2.5999999999999999E-2</v>
      </c>
      <c r="V1664">
        <v>0.06</v>
      </c>
      <c r="W1664">
        <v>1000</v>
      </c>
      <c r="AA1664" s="2"/>
    </row>
    <row r="1665" spans="1:27" x14ac:dyDescent="0.2">
      <c r="A1665" s="1">
        <v>1664</v>
      </c>
      <c r="B1665" t="s">
        <v>5338</v>
      </c>
      <c r="C1665" t="s">
        <v>830</v>
      </c>
      <c r="D1665" t="s">
        <v>5778</v>
      </c>
      <c r="F1665" t="s">
        <v>23</v>
      </c>
      <c r="G1665" t="s">
        <v>4999</v>
      </c>
      <c r="H1665" t="s">
        <v>5807</v>
      </c>
      <c r="I1665" t="s">
        <v>26</v>
      </c>
      <c r="J1665" t="s">
        <v>27</v>
      </c>
      <c r="K1665" s="5" t="s">
        <v>5795</v>
      </c>
      <c r="L1665" s="4" t="s">
        <v>5794</v>
      </c>
      <c r="M1665" t="s">
        <v>3510</v>
      </c>
      <c r="N1665" t="s">
        <v>921</v>
      </c>
      <c r="O1665" t="s">
        <v>825</v>
      </c>
      <c r="P1665" t="s">
        <v>33</v>
      </c>
      <c r="Q1665" t="s">
        <v>824</v>
      </c>
      <c r="R1665" t="s">
        <v>5797</v>
      </c>
      <c r="S1665" t="s">
        <v>5780</v>
      </c>
      <c r="T1665">
        <v>2.5000000000000001E-3</v>
      </c>
      <c r="V1665">
        <v>0.06</v>
      </c>
      <c r="W1665">
        <v>1000</v>
      </c>
      <c r="AA1665" s="2"/>
    </row>
    <row r="1666" spans="1:27" x14ac:dyDescent="0.2">
      <c r="A1666" s="1">
        <v>1665</v>
      </c>
      <c r="B1666" t="s">
        <v>5339</v>
      </c>
      <c r="C1666" t="s">
        <v>830</v>
      </c>
      <c r="D1666" t="s">
        <v>5778</v>
      </c>
      <c r="F1666" t="s">
        <v>23</v>
      </c>
      <c r="G1666" t="s">
        <v>4999</v>
      </c>
      <c r="H1666" t="s">
        <v>5807</v>
      </c>
      <c r="I1666" t="s">
        <v>26</v>
      </c>
      <c r="J1666" t="s">
        <v>27</v>
      </c>
      <c r="K1666" s="5" t="s">
        <v>5795</v>
      </c>
      <c r="L1666" s="4" t="s">
        <v>5794</v>
      </c>
      <c r="M1666" t="s">
        <v>3510</v>
      </c>
      <c r="N1666" t="s">
        <v>921</v>
      </c>
      <c r="O1666" t="s">
        <v>825</v>
      </c>
      <c r="P1666" t="s">
        <v>33</v>
      </c>
      <c r="Q1666" t="s">
        <v>824</v>
      </c>
      <c r="R1666" t="s">
        <v>5797</v>
      </c>
      <c r="S1666" t="s">
        <v>5783</v>
      </c>
      <c r="T1666">
        <v>2.3999999999999998E-3</v>
      </c>
      <c r="V1666">
        <v>0.06</v>
      </c>
      <c r="W1666">
        <v>1000</v>
      </c>
      <c r="AA1666" s="2"/>
    </row>
    <row r="1667" spans="1:27" x14ac:dyDescent="0.2">
      <c r="A1667" s="1">
        <v>1666</v>
      </c>
      <c r="B1667" t="s">
        <v>5344</v>
      </c>
      <c r="C1667" t="s">
        <v>830</v>
      </c>
      <c r="D1667" t="s">
        <v>5778</v>
      </c>
      <c r="F1667" t="s">
        <v>23</v>
      </c>
      <c r="G1667" t="s">
        <v>4999</v>
      </c>
      <c r="H1667" t="s">
        <v>5807</v>
      </c>
      <c r="I1667" t="s">
        <v>26</v>
      </c>
      <c r="J1667" t="s">
        <v>27</v>
      </c>
      <c r="K1667" s="5" t="s">
        <v>5795</v>
      </c>
      <c r="L1667" s="4" t="s">
        <v>5794</v>
      </c>
      <c r="M1667" t="s">
        <v>4109</v>
      </c>
      <c r="N1667" t="s">
        <v>1059</v>
      </c>
      <c r="O1667" t="s">
        <v>825</v>
      </c>
      <c r="P1667" t="s">
        <v>33</v>
      </c>
      <c r="Q1667" t="s">
        <v>824</v>
      </c>
      <c r="R1667" t="s">
        <v>5797</v>
      </c>
      <c r="S1667" t="s">
        <v>5780</v>
      </c>
      <c r="T1667">
        <v>2.5999999999999999E-2</v>
      </c>
      <c r="V1667">
        <v>0.06</v>
      </c>
      <c r="W1667">
        <v>1000</v>
      </c>
      <c r="AA1667" s="2"/>
    </row>
    <row r="1668" spans="1:27" x14ac:dyDescent="0.2">
      <c r="A1668" s="1">
        <v>1667</v>
      </c>
      <c r="B1668" t="s">
        <v>5346</v>
      </c>
      <c r="C1668" t="s">
        <v>830</v>
      </c>
      <c r="D1668" t="s">
        <v>5778</v>
      </c>
      <c r="F1668" t="s">
        <v>23</v>
      </c>
      <c r="G1668" t="s">
        <v>4999</v>
      </c>
      <c r="H1668" t="s">
        <v>5807</v>
      </c>
      <c r="I1668" t="s">
        <v>26</v>
      </c>
      <c r="J1668" t="s">
        <v>27</v>
      </c>
      <c r="K1668" s="5" t="s">
        <v>5795</v>
      </c>
      <c r="L1668" s="4" t="s">
        <v>5794</v>
      </c>
      <c r="M1668" t="s">
        <v>4109</v>
      </c>
      <c r="N1668" t="s">
        <v>1059</v>
      </c>
      <c r="O1668" t="s">
        <v>825</v>
      </c>
      <c r="P1668" t="s">
        <v>33</v>
      </c>
      <c r="Q1668" t="s">
        <v>824</v>
      </c>
      <c r="R1668" t="s">
        <v>5797</v>
      </c>
      <c r="S1668" t="s">
        <v>5780</v>
      </c>
      <c r="T1668">
        <v>2.5000000000000001E-3</v>
      </c>
      <c r="V1668">
        <v>0.06</v>
      </c>
      <c r="W1668">
        <v>1000</v>
      </c>
      <c r="AA1668" s="2"/>
    </row>
    <row r="1669" spans="1:27" x14ac:dyDescent="0.2">
      <c r="A1669" s="1">
        <v>1668</v>
      </c>
      <c r="B1669" t="s">
        <v>5347</v>
      </c>
      <c r="C1669" t="s">
        <v>830</v>
      </c>
      <c r="D1669" t="s">
        <v>5778</v>
      </c>
      <c r="F1669" t="s">
        <v>23</v>
      </c>
      <c r="G1669" t="s">
        <v>4999</v>
      </c>
      <c r="H1669" t="s">
        <v>5807</v>
      </c>
      <c r="I1669" t="s">
        <v>26</v>
      </c>
      <c r="J1669" t="s">
        <v>27</v>
      </c>
      <c r="K1669" s="5" t="s">
        <v>5795</v>
      </c>
      <c r="L1669" s="4" t="s">
        <v>5794</v>
      </c>
      <c r="M1669" t="s">
        <v>4109</v>
      </c>
      <c r="N1669" t="s">
        <v>1059</v>
      </c>
      <c r="O1669" t="s">
        <v>825</v>
      </c>
      <c r="P1669" t="s">
        <v>33</v>
      </c>
      <c r="Q1669" t="s">
        <v>824</v>
      </c>
      <c r="R1669" t="s">
        <v>5797</v>
      </c>
      <c r="S1669" t="s">
        <v>5783</v>
      </c>
      <c r="T1669">
        <v>2.3999999999999998E-3</v>
      </c>
      <c r="V1669">
        <v>0.06</v>
      </c>
      <c r="W1669">
        <v>1000</v>
      </c>
      <c r="AA1669" s="2"/>
    </row>
    <row r="1670" spans="1:27" x14ac:dyDescent="0.2">
      <c r="A1670" s="1">
        <v>1669</v>
      </c>
      <c r="B1670" t="s">
        <v>5352</v>
      </c>
      <c r="C1670" t="s">
        <v>830</v>
      </c>
      <c r="D1670" t="s">
        <v>5778</v>
      </c>
      <c r="F1670" t="s">
        <v>23</v>
      </c>
      <c r="G1670" t="s">
        <v>4999</v>
      </c>
      <c r="H1670" t="s">
        <v>5807</v>
      </c>
      <c r="I1670" t="s">
        <v>26</v>
      </c>
      <c r="J1670" t="s">
        <v>27</v>
      </c>
      <c r="K1670" s="5" t="s">
        <v>5795</v>
      </c>
      <c r="L1670" s="4" t="s">
        <v>5794</v>
      </c>
      <c r="M1670" t="s">
        <v>3432</v>
      </c>
      <c r="N1670" t="s">
        <v>926</v>
      </c>
      <c r="O1670" t="s">
        <v>825</v>
      </c>
      <c r="P1670" t="s">
        <v>33</v>
      </c>
      <c r="Q1670" t="s">
        <v>824</v>
      </c>
      <c r="R1670" t="s">
        <v>5797</v>
      </c>
      <c r="S1670" t="s">
        <v>5780</v>
      </c>
      <c r="T1670">
        <v>2.5999999999999999E-2</v>
      </c>
      <c r="V1670">
        <v>0.06</v>
      </c>
      <c r="W1670">
        <v>1000</v>
      </c>
      <c r="AA1670" s="2"/>
    </row>
    <row r="1671" spans="1:27" x14ac:dyDescent="0.2">
      <c r="A1671" s="1">
        <v>1670</v>
      </c>
      <c r="B1671" t="s">
        <v>5354</v>
      </c>
      <c r="C1671" t="s">
        <v>830</v>
      </c>
      <c r="D1671" t="s">
        <v>5778</v>
      </c>
      <c r="F1671" t="s">
        <v>23</v>
      </c>
      <c r="G1671" t="s">
        <v>4999</v>
      </c>
      <c r="H1671" t="s">
        <v>5807</v>
      </c>
      <c r="I1671" t="s">
        <v>26</v>
      </c>
      <c r="J1671" t="s">
        <v>27</v>
      </c>
      <c r="K1671" s="5" t="s">
        <v>5795</v>
      </c>
      <c r="L1671" s="4" t="s">
        <v>5794</v>
      </c>
      <c r="M1671" t="s">
        <v>3432</v>
      </c>
      <c r="N1671" t="s">
        <v>926</v>
      </c>
      <c r="O1671" t="s">
        <v>825</v>
      </c>
      <c r="P1671" t="s">
        <v>33</v>
      </c>
      <c r="Q1671" t="s">
        <v>824</v>
      </c>
      <c r="R1671" t="s">
        <v>5797</v>
      </c>
      <c r="S1671" t="s">
        <v>5780</v>
      </c>
      <c r="T1671">
        <v>2.5000000000000001E-3</v>
      </c>
      <c r="V1671">
        <v>0.06</v>
      </c>
      <c r="W1671">
        <v>1000</v>
      </c>
      <c r="AA1671" s="2"/>
    </row>
    <row r="1672" spans="1:27" x14ac:dyDescent="0.2">
      <c r="A1672" s="1">
        <v>1671</v>
      </c>
      <c r="B1672" t="s">
        <v>5355</v>
      </c>
      <c r="C1672" t="s">
        <v>830</v>
      </c>
      <c r="D1672" t="s">
        <v>5778</v>
      </c>
      <c r="F1672" t="s">
        <v>23</v>
      </c>
      <c r="G1672" t="s">
        <v>4999</v>
      </c>
      <c r="H1672" t="s">
        <v>5807</v>
      </c>
      <c r="I1672" t="s">
        <v>26</v>
      </c>
      <c r="J1672" t="s">
        <v>27</v>
      </c>
      <c r="K1672" s="5" t="s">
        <v>5795</v>
      </c>
      <c r="L1672" s="4" t="s">
        <v>5794</v>
      </c>
      <c r="M1672" t="s">
        <v>3432</v>
      </c>
      <c r="N1672" t="s">
        <v>926</v>
      </c>
      <c r="O1672" t="s">
        <v>825</v>
      </c>
      <c r="P1672" t="s">
        <v>33</v>
      </c>
      <c r="Q1672" t="s">
        <v>824</v>
      </c>
      <c r="R1672" t="s">
        <v>5797</v>
      </c>
      <c r="S1672" t="s">
        <v>5783</v>
      </c>
      <c r="T1672">
        <v>2.3999999999999998E-3</v>
      </c>
      <c r="V1672">
        <v>0.06</v>
      </c>
      <c r="W1672">
        <v>1000</v>
      </c>
      <c r="AA1672" s="2"/>
    </row>
    <row r="1673" spans="1:27" x14ac:dyDescent="0.2">
      <c r="A1673" s="1">
        <v>1672</v>
      </c>
      <c r="B1673" t="s">
        <v>5360</v>
      </c>
      <c r="C1673" t="s">
        <v>830</v>
      </c>
      <c r="D1673" t="s">
        <v>5778</v>
      </c>
      <c r="F1673" t="s">
        <v>23</v>
      </c>
      <c r="G1673" t="s">
        <v>4999</v>
      </c>
      <c r="H1673" t="s">
        <v>5807</v>
      </c>
      <c r="I1673" t="s">
        <v>26</v>
      </c>
      <c r="J1673" t="s">
        <v>27</v>
      </c>
      <c r="K1673" s="5" t="s">
        <v>5795</v>
      </c>
      <c r="L1673" s="4" t="s">
        <v>5794</v>
      </c>
      <c r="M1673" t="s">
        <v>3819</v>
      </c>
      <c r="N1673" t="s">
        <v>839</v>
      </c>
      <c r="O1673" t="s">
        <v>825</v>
      </c>
      <c r="P1673" t="s">
        <v>33</v>
      </c>
      <c r="Q1673" t="s">
        <v>824</v>
      </c>
      <c r="R1673" t="s">
        <v>5797</v>
      </c>
      <c r="S1673" t="s">
        <v>5780</v>
      </c>
      <c r="T1673">
        <v>2.5999999999999999E-2</v>
      </c>
      <c r="V1673">
        <v>0.06</v>
      </c>
      <c r="W1673">
        <v>1000</v>
      </c>
      <c r="AA1673" s="2"/>
    </row>
    <row r="1674" spans="1:27" x14ac:dyDescent="0.2">
      <c r="A1674" s="1">
        <v>1673</v>
      </c>
      <c r="B1674" t="s">
        <v>5362</v>
      </c>
      <c r="C1674" t="s">
        <v>830</v>
      </c>
      <c r="D1674" t="s">
        <v>5778</v>
      </c>
      <c r="F1674" t="s">
        <v>23</v>
      </c>
      <c r="G1674" t="s">
        <v>4999</v>
      </c>
      <c r="H1674" t="s">
        <v>5807</v>
      </c>
      <c r="I1674" t="s">
        <v>26</v>
      </c>
      <c r="J1674" t="s">
        <v>27</v>
      </c>
      <c r="K1674" s="5" t="s">
        <v>5795</v>
      </c>
      <c r="L1674" s="4" t="s">
        <v>5794</v>
      </c>
      <c r="M1674" t="s">
        <v>3819</v>
      </c>
      <c r="N1674" t="s">
        <v>839</v>
      </c>
      <c r="O1674" t="s">
        <v>825</v>
      </c>
      <c r="P1674" t="s">
        <v>33</v>
      </c>
      <c r="Q1674" t="s">
        <v>824</v>
      </c>
      <c r="R1674" t="s">
        <v>5797</v>
      </c>
      <c r="S1674" t="s">
        <v>5780</v>
      </c>
      <c r="T1674">
        <v>2.5000000000000001E-3</v>
      </c>
      <c r="V1674">
        <v>0.06</v>
      </c>
      <c r="W1674">
        <v>1000</v>
      </c>
      <c r="AA1674" s="2"/>
    </row>
    <row r="1675" spans="1:27" x14ac:dyDescent="0.2">
      <c r="A1675" s="1">
        <v>1674</v>
      </c>
      <c r="B1675" t="s">
        <v>5363</v>
      </c>
      <c r="C1675" t="s">
        <v>830</v>
      </c>
      <c r="D1675" t="s">
        <v>5778</v>
      </c>
      <c r="F1675" t="s">
        <v>23</v>
      </c>
      <c r="G1675" t="s">
        <v>4999</v>
      </c>
      <c r="H1675" t="s">
        <v>5807</v>
      </c>
      <c r="I1675" t="s">
        <v>26</v>
      </c>
      <c r="J1675" t="s">
        <v>27</v>
      </c>
      <c r="K1675" s="5" t="s">
        <v>5795</v>
      </c>
      <c r="L1675" s="4" t="s">
        <v>5794</v>
      </c>
      <c r="M1675" t="s">
        <v>3819</v>
      </c>
      <c r="N1675" t="s">
        <v>839</v>
      </c>
      <c r="O1675" t="s">
        <v>825</v>
      </c>
      <c r="P1675" t="s">
        <v>33</v>
      </c>
      <c r="Q1675" t="s">
        <v>824</v>
      </c>
      <c r="R1675" t="s">
        <v>5797</v>
      </c>
      <c r="S1675" t="s">
        <v>5783</v>
      </c>
      <c r="T1675">
        <v>2.3999999999999998E-3</v>
      </c>
      <c r="V1675">
        <v>0.06</v>
      </c>
      <c r="W1675">
        <v>1000</v>
      </c>
      <c r="AA1675" s="2"/>
    </row>
    <row r="1676" spans="1:27" x14ac:dyDescent="0.2">
      <c r="A1676" s="1">
        <v>1675</v>
      </c>
      <c r="B1676" t="s">
        <v>5368</v>
      </c>
      <c r="C1676" t="s">
        <v>830</v>
      </c>
      <c r="D1676" t="s">
        <v>5778</v>
      </c>
      <c r="F1676" t="s">
        <v>23</v>
      </c>
      <c r="G1676" t="s">
        <v>4999</v>
      </c>
      <c r="H1676" t="s">
        <v>5807</v>
      </c>
      <c r="I1676" t="s">
        <v>26</v>
      </c>
      <c r="J1676" t="s">
        <v>27</v>
      </c>
      <c r="K1676" s="5" t="s">
        <v>5795</v>
      </c>
      <c r="L1676" s="4" t="s">
        <v>5794</v>
      </c>
      <c r="M1676" t="s">
        <v>3692</v>
      </c>
      <c r="N1676" t="s">
        <v>858</v>
      </c>
      <c r="O1676" t="s">
        <v>825</v>
      </c>
      <c r="P1676" t="s">
        <v>33</v>
      </c>
      <c r="Q1676" t="s">
        <v>824</v>
      </c>
      <c r="R1676" t="s">
        <v>5797</v>
      </c>
      <c r="S1676" t="s">
        <v>5780</v>
      </c>
      <c r="T1676">
        <v>2.5999999999999999E-2</v>
      </c>
      <c r="V1676">
        <v>0.06</v>
      </c>
      <c r="W1676">
        <v>1000</v>
      </c>
      <c r="AA1676" s="2"/>
    </row>
    <row r="1677" spans="1:27" x14ac:dyDescent="0.2">
      <c r="A1677" s="1">
        <v>1676</v>
      </c>
      <c r="B1677" t="s">
        <v>5370</v>
      </c>
      <c r="C1677" t="s">
        <v>830</v>
      </c>
      <c r="D1677" t="s">
        <v>5778</v>
      </c>
      <c r="F1677" t="s">
        <v>23</v>
      </c>
      <c r="G1677" t="s">
        <v>4999</v>
      </c>
      <c r="H1677" t="s">
        <v>5807</v>
      </c>
      <c r="I1677" t="s">
        <v>26</v>
      </c>
      <c r="J1677" t="s">
        <v>27</v>
      </c>
      <c r="K1677" s="5" t="s">
        <v>5795</v>
      </c>
      <c r="L1677" s="4" t="s">
        <v>5794</v>
      </c>
      <c r="M1677" t="s">
        <v>3692</v>
      </c>
      <c r="N1677" t="s">
        <v>858</v>
      </c>
      <c r="O1677" t="s">
        <v>825</v>
      </c>
      <c r="P1677" t="s">
        <v>33</v>
      </c>
      <c r="Q1677" t="s">
        <v>824</v>
      </c>
      <c r="R1677" t="s">
        <v>5797</v>
      </c>
      <c r="S1677" t="s">
        <v>5780</v>
      </c>
      <c r="T1677">
        <v>2.5000000000000001E-3</v>
      </c>
      <c r="V1677">
        <v>0.06</v>
      </c>
      <c r="W1677">
        <v>1000</v>
      </c>
      <c r="AA1677" s="2"/>
    </row>
    <row r="1678" spans="1:27" x14ac:dyDescent="0.2">
      <c r="A1678" s="1">
        <v>1677</v>
      </c>
      <c r="B1678" t="s">
        <v>5371</v>
      </c>
      <c r="C1678" t="s">
        <v>830</v>
      </c>
      <c r="D1678" t="s">
        <v>5778</v>
      </c>
      <c r="F1678" t="s">
        <v>23</v>
      </c>
      <c r="G1678" t="s">
        <v>4999</v>
      </c>
      <c r="H1678" t="s">
        <v>5807</v>
      </c>
      <c r="I1678" t="s">
        <v>26</v>
      </c>
      <c r="J1678" t="s">
        <v>27</v>
      </c>
      <c r="K1678" s="5" t="s">
        <v>5795</v>
      </c>
      <c r="L1678" s="4" t="s">
        <v>5794</v>
      </c>
      <c r="M1678" t="s">
        <v>3692</v>
      </c>
      <c r="N1678" t="s">
        <v>858</v>
      </c>
      <c r="O1678" t="s">
        <v>825</v>
      </c>
      <c r="P1678" t="s">
        <v>33</v>
      </c>
      <c r="Q1678" t="s">
        <v>824</v>
      </c>
      <c r="R1678" t="s">
        <v>5797</v>
      </c>
      <c r="S1678" t="s">
        <v>5783</v>
      </c>
      <c r="T1678">
        <v>2.3999999999999998E-3</v>
      </c>
      <c r="V1678">
        <v>0.06</v>
      </c>
      <c r="W1678">
        <v>1000</v>
      </c>
      <c r="AA1678" s="2"/>
    </row>
    <row r="1679" spans="1:27" x14ac:dyDescent="0.2">
      <c r="A1679" s="1">
        <v>1678</v>
      </c>
      <c r="B1679" t="s">
        <v>5377</v>
      </c>
      <c r="C1679" t="s">
        <v>830</v>
      </c>
      <c r="D1679" t="s">
        <v>5778</v>
      </c>
      <c r="F1679" t="s">
        <v>23</v>
      </c>
      <c r="G1679" t="s">
        <v>4999</v>
      </c>
      <c r="H1679" t="s">
        <v>5807</v>
      </c>
      <c r="I1679" t="s">
        <v>26</v>
      </c>
      <c r="J1679" t="s">
        <v>27</v>
      </c>
      <c r="K1679" s="5" t="s">
        <v>5795</v>
      </c>
      <c r="L1679" s="4" t="s">
        <v>5794</v>
      </c>
      <c r="M1679" t="s">
        <v>3803</v>
      </c>
      <c r="N1679" t="s">
        <v>1038</v>
      </c>
      <c r="O1679" t="s">
        <v>825</v>
      </c>
      <c r="P1679" t="s">
        <v>33</v>
      </c>
      <c r="Q1679" t="s">
        <v>824</v>
      </c>
      <c r="R1679" t="s">
        <v>5797</v>
      </c>
      <c r="S1679" t="s">
        <v>5780</v>
      </c>
      <c r="T1679">
        <v>2.5999999999999999E-2</v>
      </c>
      <c r="V1679">
        <v>0.06</v>
      </c>
      <c r="W1679">
        <v>1000</v>
      </c>
      <c r="AA1679" s="2"/>
    </row>
    <row r="1680" spans="1:27" x14ac:dyDescent="0.2">
      <c r="A1680" s="1">
        <v>1679</v>
      </c>
      <c r="B1680" t="s">
        <v>5379</v>
      </c>
      <c r="C1680" t="s">
        <v>830</v>
      </c>
      <c r="D1680" t="s">
        <v>5778</v>
      </c>
      <c r="F1680" t="s">
        <v>23</v>
      </c>
      <c r="G1680" t="s">
        <v>4999</v>
      </c>
      <c r="H1680" t="s">
        <v>5807</v>
      </c>
      <c r="I1680" t="s">
        <v>26</v>
      </c>
      <c r="J1680" t="s">
        <v>27</v>
      </c>
      <c r="K1680" s="5" t="s">
        <v>5795</v>
      </c>
      <c r="L1680" s="4" t="s">
        <v>5794</v>
      </c>
      <c r="M1680" t="s">
        <v>3803</v>
      </c>
      <c r="N1680" t="s">
        <v>1038</v>
      </c>
      <c r="O1680" t="s">
        <v>825</v>
      </c>
      <c r="P1680" t="s">
        <v>33</v>
      </c>
      <c r="Q1680" t="s">
        <v>824</v>
      </c>
      <c r="R1680" t="s">
        <v>5797</v>
      </c>
      <c r="S1680" t="s">
        <v>5780</v>
      </c>
      <c r="T1680">
        <v>2.5000000000000001E-3</v>
      </c>
      <c r="V1680">
        <v>0.06</v>
      </c>
      <c r="W1680">
        <v>1000</v>
      </c>
      <c r="AA1680" s="2"/>
    </row>
    <row r="1681" spans="1:27" x14ac:dyDescent="0.2">
      <c r="A1681" s="1">
        <v>1680</v>
      </c>
      <c r="B1681" t="s">
        <v>5380</v>
      </c>
      <c r="C1681" t="s">
        <v>830</v>
      </c>
      <c r="D1681" t="s">
        <v>5778</v>
      </c>
      <c r="F1681" t="s">
        <v>23</v>
      </c>
      <c r="G1681" t="s">
        <v>4999</v>
      </c>
      <c r="H1681" t="s">
        <v>5807</v>
      </c>
      <c r="I1681" t="s">
        <v>26</v>
      </c>
      <c r="J1681" t="s">
        <v>27</v>
      </c>
      <c r="K1681" s="5" t="s">
        <v>5795</v>
      </c>
      <c r="L1681" s="4" t="s">
        <v>5794</v>
      </c>
      <c r="M1681" t="s">
        <v>3803</v>
      </c>
      <c r="N1681" t="s">
        <v>1038</v>
      </c>
      <c r="O1681" t="s">
        <v>825</v>
      </c>
      <c r="P1681" t="s">
        <v>33</v>
      </c>
      <c r="Q1681" t="s">
        <v>824</v>
      </c>
      <c r="R1681" t="s">
        <v>5797</v>
      </c>
      <c r="S1681" t="s">
        <v>5783</v>
      </c>
      <c r="T1681">
        <v>2.3999999999999998E-3</v>
      </c>
      <c r="V1681">
        <v>0.06</v>
      </c>
      <c r="W1681">
        <v>1000</v>
      </c>
      <c r="AA1681" s="2"/>
    </row>
    <row r="1682" spans="1:27" x14ac:dyDescent="0.2">
      <c r="A1682" s="1">
        <v>1681</v>
      </c>
      <c r="B1682" t="s">
        <v>5386</v>
      </c>
      <c r="C1682" t="s">
        <v>830</v>
      </c>
      <c r="D1682" t="s">
        <v>5778</v>
      </c>
      <c r="F1682" t="s">
        <v>23</v>
      </c>
      <c r="G1682" t="s">
        <v>4999</v>
      </c>
      <c r="H1682" t="s">
        <v>5807</v>
      </c>
      <c r="I1682" t="s">
        <v>26</v>
      </c>
      <c r="J1682" t="s">
        <v>27</v>
      </c>
      <c r="K1682" s="5" t="s">
        <v>5795</v>
      </c>
      <c r="L1682" s="4" t="s">
        <v>5794</v>
      </c>
      <c r="M1682" t="s">
        <v>3550</v>
      </c>
      <c r="N1682" t="s">
        <v>995</v>
      </c>
      <c r="O1682" t="s">
        <v>825</v>
      </c>
      <c r="P1682" t="s">
        <v>33</v>
      </c>
      <c r="Q1682" t="s">
        <v>824</v>
      </c>
      <c r="R1682" t="s">
        <v>5797</v>
      </c>
      <c r="S1682" t="s">
        <v>5780</v>
      </c>
      <c r="T1682">
        <v>2.5999999999999999E-2</v>
      </c>
      <c r="V1682">
        <v>0.06</v>
      </c>
      <c r="W1682">
        <v>1000</v>
      </c>
      <c r="AA1682" s="2"/>
    </row>
    <row r="1683" spans="1:27" x14ac:dyDescent="0.2">
      <c r="A1683" s="1">
        <v>1682</v>
      </c>
      <c r="B1683" t="s">
        <v>5388</v>
      </c>
      <c r="C1683" t="s">
        <v>830</v>
      </c>
      <c r="D1683" t="s">
        <v>5778</v>
      </c>
      <c r="F1683" t="s">
        <v>23</v>
      </c>
      <c r="G1683" t="s">
        <v>4999</v>
      </c>
      <c r="H1683" t="s">
        <v>5807</v>
      </c>
      <c r="I1683" t="s">
        <v>26</v>
      </c>
      <c r="J1683" t="s">
        <v>27</v>
      </c>
      <c r="K1683" s="5" t="s">
        <v>5795</v>
      </c>
      <c r="L1683" s="4" t="s">
        <v>5794</v>
      </c>
      <c r="M1683" t="s">
        <v>3550</v>
      </c>
      <c r="N1683" t="s">
        <v>995</v>
      </c>
      <c r="O1683" t="s">
        <v>825</v>
      </c>
      <c r="P1683" t="s">
        <v>33</v>
      </c>
      <c r="Q1683" t="s">
        <v>824</v>
      </c>
      <c r="R1683" t="s">
        <v>5797</v>
      </c>
      <c r="S1683" t="s">
        <v>5780</v>
      </c>
      <c r="T1683">
        <v>2.5000000000000001E-3</v>
      </c>
      <c r="V1683">
        <v>0.06</v>
      </c>
      <c r="W1683">
        <v>1000</v>
      </c>
      <c r="AA1683" s="2"/>
    </row>
    <row r="1684" spans="1:27" x14ac:dyDescent="0.2">
      <c r="A1684" s="1">
        <v>1683</v>
      </c>
      <c r="B1684" t="s">
        <v>5389</v>
      </c>
      <c r="C1684" t="s">
        <v>830</v>
      </c>
      <c r="D1684" t="s">
        <v>5778</v>
      </c>
      <c r="F1684" t="s">
        <v>23</v>
      </c>
      <c r="G1684" t="s">
        <v>4999</v>
      </c>
      <c r="H1684" t="s">
        <v>5807</v>
      </c>
      <c r="I1684" t="s">
        <v>26</v>
      </c>
      <c r="J1684" t="s">
        <v>27</v>
      </c>
      <c r="K1684" s="5" t="s">
        <v>5795</v>
      </c>
      <c r="L1684" s="4" t="s">
        <v>5794</v>
      </c>
      <c r="M1684" t="s">
        <v>3550</v>
      </c>
      <c r="N1684" t="s">
        <v>995</v>
      </c>
      <c r="O1684" t="s">
        <v>825</v>
      </c>
      <c r="P1684" t="s">
        <v>33</v>
      </c>
      <c r="Q1684" t="s">
        <v>824</v>
      </c>
      <c r="R1684" t="s">
        <v>5797</v>
      </c>
      <c r="S1684" t="s">
        <v>5783</v>
      </c>
      <c r="T1684">
        <v>2.3999999999999998E-3</v>
      </c>
      <c r="V1684">
        <v>0.06</v>
      </c>
      <c r="W1684">
        <v>1000</v>
      </c>
      <c r="AA1684" s="2"/>
    </row>
    <row r="1685" spans="1:27" x14ac:dyDescent="0.2">
      <c r="A1685" s="1">
        <v>1684</v>
      </c>
      <c r="B1685" t="s">
        <v>5393</v>
      </c>
      <c r="C1685" t="s">
        <v>830</v>
      </c>
      <c r="D1685" t="s">
        <v>5778</v>
      </c>
      <c r="F1685" t="s">
        <v>23</v>
      </c>
      <c r="G1685" t="s">
        <v>4999</v>
      </c>
      <c r="H1685" t="s">
        <v>5807</v>
      </c>
      <c r="I1685" t="s">
        <v>26</v>
      </c>
      <c r="J1685" t="s">
        <v>27</v>
      </c>
      <c r="K1685" s="5" t="s">
        <v>5795</v>
      </c>
      <c r="L1685" s="4" t="s">
        <v>5794</v>
      </c>
      <c r="M1685" t="s">
        <v>3626</v>
      </c>
      <c r="N1685" t="s">
        <v>887</v>
      </c>
      <c r="O1685" t="s">
        <v>825</v>
      </c>
      <c r="P1685" t="s">
        <v>33</v>
      </c>
      <c r="Q1685" t="s">
        <v>824</v>
      </c>
      <c r="R1685" t="s">
        <v>5797</v>
      </c>
      <c r="S1685" t="s">
        <v>5780</v>
      </c>
      <c r="T1685">
        <v>2.5999999999999999E-2</v>
      </c>
      <c r="V1685">
        <v>0.06</v>
      </c>
      <c r="W1685">
        <v>1000</v>
      </c>
      <c r="AA1685" s="2"/>
    </row>
    <row r="1686" spans="1:27" x14ac:dyDescent="0.2">
      <c r="A1686" s="1">
        <v>1685</v>
      </c>
      <c r="B1686" t="s">
        <v>5395</v>
      </c>
      <c r="C1686" t="s">
        <v>830</v>
      </c>
      <c r="D1686" t="s">
        <v>5778</v>
      </c>
      <c r="F1686" t="s">
        <v>23</v>
      </c>
      <c r="G1686" t="s">
        <v>4999</v>
      </c>
      <c r="H1686" t="s">
        <v>5807</v>
      </c>
      <c r="I1686" t="s">
        <v>26</v>
      </c>
      <c r="J1686" t="s">
        <v>27</v>
      </c>
      <c r="K1686" s="5" t="s">
        <v>5795</v>
      </c>
      <c r="L1686" s="4" t="s">
        <v>5794</v>
      </c>
      <c r="M1686" t="s">
        <v>3626</v>
      </c>
      <c r="N1686" t="s">
        <v>887</v>
      </c>
      <c r="O1686" t="s">
        <v>825</v>
      </c>
      <c r="P1686" t="s">
        <v>33</v>
      </c>
      <c r="Q1686" t="s">
        <v>824</v>
      </c>
      <c r="R1686" t="s">
        <v>5797</v>
      </c>
      <c r="S1686" t="s">
        <v>5780</v>
      </c>
      <c r="T1686">
        <v>2.5000000000000001E-3</v>
      </c>
      <c r="V1686">
        <v>0.06</v>
      </c>
      <c r="W1686">
        <v>1000</v>
      </c>
      <c r="AA1686" s="2"/>
    </row>
    <row r="1687" spans="1:27" x14ac:dyDescent="0.2">
      <c r="A1687" s="1">
        <v>1686</v>
      </c>
      <c r="B1687" t="s">
        <v>5396</v>
      </c>
      <c r="C1687" t="s">
        <v>830</v>
      </c>
      <c r="D1687" t="s">
        <v>5778</v>
      </c>
      <c r="F1687" t="s">
        <v>23</v>
      </c>
      <c r="G1687" t="s">
        <v>4999</v>
      </c>
      <c r="H1687" t="s">
        <v>5807</v>
      </c>
      <c r="I1687" t="s">
        <v>26</v>
      </c>
      <c r="J1687" t="s">
        <v>27</v>
      </c>
      <c r="K1687" s="5" t="s">
        <v>5795</v>
      </c>
      <c r="L1687" s="4" t="s">
        <v>5794</v>
      </c>
      <c r="M1687" t="s">
        <v>3626</v>
      </c>
      <c r="N1687" t="s">
        <v>887</v>
      </c>
      <c r="O1687" t="s">
        <v>825</v>
      </c>
      <c r="P1687" t="s">
        <v>33</v>
      </c>
      <c r="Q1687" t="s">
        <v>824</v>
      </c>
      <c r="R1687" t="s">
        <v>5797</v>
      </c>
      <c r="S1687" t="s">
        <v>5783</v>
      </c>
      <c r="T1687">
        <v>2.3999999999999998E-3</v>
      </c>
      <c r="V1687">
        <v>0.06</v>
      </c>
      <c r="W1687">
        <v>1000</v>
      </c>
      <c r="AA1687" s="2"/>
    </row>
    <row r="1688" spans="1:27" x14ac:dyDescent="0.2">
      <c r="A1688" s="1">
        <v>1687</v>
      </c>
      <c r="B1688" t="s">
        <v>5401</v>
      </c>
      <c r="C1688" t="s">
        <v>830</v>
      </c>
      <c r="D1688" t="s">
        <v>5778</v>
      </c>
      <c r="F1688" t="s">
        <v>23</v>
      </c>
      <c r="G1688" t="s">
        <v>4999</v>
      </c>
      <c r="H1688" t="s">
        <v>5807</v>
      </c>
      <c r="I1688" t="s">
        <v>26</v>
      </c>
      <c r="J1688" t="s">
        <v>27</v>
      </c>
      <c r="K1688" s="5" t="s">
        <v>5795</v>
      </c>
      <c r="L1688" s="4" t="s">
        <v>5794</v>
      </c>
      <c r="M1688" t="s">
        <v>4027</v>
      </c>
      <c r="N1688" t="s">
        <v>892</v>
      </c>
      <c r="O1688" t="s">
        <v>825</v>
      </c>
      <c r="P1688" t="s">
        <v>33</v>
      </c>
      <c r="Q1688" t="s">
        <v>824</v>
      </c>
      <c r="R1688" t="s">
        <v>5797</v>
      </c>
      <c r="S1688" t="s">
        <v>5780</v>
      </c>
      <c r="T1688">
        <v>2.5999999999999999E-2</v>
      </c>
      <c r="V1688">
        <v>0.06</v>
      </c>
      <c r="W1688">
        <v>1000</v>
      </c>
      <c r="AA1688" s="2"/>
    </row>
    <row r="1689" spans="1:27" x14ac:dyDescent="0.2">
      <c r="A1689" s="1">
        <v>1688</v>
      </c>
      <c r="B1689" t="s">
        <v>5403</v>
      </c>
      <c r="C1689" t="s">
        <v>830</v>
      </c>
      <c r="D1689" t="s">
        <v>5778</v>
      </c>
      <c r="F1689" t="s">
        <v>23</v>
      </c>
      <c r="G1689" t="s">
        <v>4999</v>
      </c>
      <c r="H1689" t="s">
        <v>5807</v>
      </c>
      <c r="I1689" t="s">
        <v>26</v>
      </c>
      <c r="J1689" t="s">
        <v>27</v>
      </c>
      <c r="K1689" s="5" t="s">
        <v>5795</v>
      </c>
      <c r="L1689" s="4" t="s">
        <v>5794</v>
      </c>
      <c r="M1689" t="s">
        <v>4027</v>
      </c>
      <c r="N1689" t="s">
        <v>892</v>
      </c>
      <c r="O1689" t="s">
        <v>825</v>
      </c>
      <c r="P1689" t="s">
        <v>33</v>
      </c>
      <c r="Q1689" t="s">
        <v>824</v>
      </c>
      <c r="R1689" t="s">
        <v>5797</v>
      </c>
      <c r="S1689" t="s">
        <v>5780</v>
      </c>
      <c r="T1689">
        <v>2.5000000000000001E-3</v>
      </c>
      <c r="V1689">
        <v>0.06</v>
      </c>
      <c r="W1689">
        <v>1000</v>
      </c>
      <c r="AA1689" s="2"/>
    </row>
    <row r="1690" spans="1:27" x14ac:dyDescent="0.2">
      <c r="A1690" s="1">
        <v>1689</v>
      </c>
      <c r="B1690" t="s">
        <v>5404</v>
      </c>
      <c r="C1690" t="s">
        <v>830</v>
      </c>
      <c r="D1690" t="s">
        <v>5778</v>
      </c>
      <c r="F1690" t="s">
        <v>23</v>
      </c>
      <c r="G1690" t="s">
        <v>4999</v>
      </c>
      <c r="H1690" t="s">
        <v>5807</v>
      </c>
      <c r="I1690" t="s">
        <v>26</v>
      </c>
      <c r="J1690" t="s">
        <v>27</v>
      </c>
      <c r="K1690" s="5" t="s">
        <v>5795</v>
      </c>
      <c r="L1690" s="4" t="s">
        <v>5794</v>
      </c>
      <c r="M1690" t="s">
        <v>4027</v>
      </c>
      <c r="N1690" t="s">
        <v>892</v>
      </c>
      <c r="O1690" t="s">
        <v>825</v>
      </c>
      <c r="P1690" t="s">
        <v>33</v>
      </c>
      <c r="Q1690" t="s">
        <v>824</v>
      </c>
      <c r="R1690" t="s">
        <v>5797</v>
      </c>
      <c r="S1690" t="s">
        <v>5783</v>
      </c>
      <c r="T1690">
        <v>2.3999999999999998E-3</v>
      </c>
      <c r="V1690">
        <v>0.06</v>
      </c>
      <c r="W1690">
        <v>1000</v>
      </c>
      <c r="AA1690" s="2"/>
    </row>
    <row r="1691" spans="1:27" x14ac:dyDescent="0.2">
      <c r="A1691" s="1">
        <v>1690</v>
      </c>
      <c r="B1691" t="s">
        <v>5409</v>
      </c>
      <c r="C1691" t="s">
        <v>830</v>
      </c>
      <c r="D1691" t="s">
        <v>5778</v>
      </c>
      <c r="F1691" t="s">
        <v>23</v>
      </c>
      <c r="G1691" t="s">
        <v>4999</v>
      </c>
      <c r="H1691" t="s">
        <v>5807</v>
      </c>
      <c r="I1691" t="s">
        <v>26</v>
      </c>
      <c r="J1691" t="s">
        <v>27</v>
      </c>
      <c r="K1691" s="5" t="s">
        <v>5795</v>
      </c>
      <c r="L1691" s="4" t="s">
        <v>5794</v>
      </c>
      <c r="M1691" t="s">
        <v>3842</v>
      </c>
      <c r="N1691" t="s">
        <v>872</v>
      </c>
      <c r="O1691" t="s">
        <v>825</v>
      </c>
      <c r="P1691" t="s">
        <v>33</v>
      </c>
      <c r="Q1691" t="s">
        <v>824</v>
      </c>
      <c r="R1691" t="s">
        <v>5797</v>
      </c>
      <c r="S1691" t="s">
        <v>5780</v>
      </c>
      <c r="T1691">
        <v>2.5999999999999999E-2</v>
      </c>
      <c r="V1691">
        <v>0.06</v>
      </c>
      <c r="W1691">
        <v>1000</v>
      </c>
      <c r="AA1691" s="2"/>
    </row>
    <row r="1692" spans="1:27" x14ac:dyDescent="0.2">
      <c r="A1692" s="1">
        <v>1691</v>
      </c>
      <c r="B1692" t="s">
        <v>5411</v>
      </c>
      <c r="C1692" t="s">
        <v>830</v>
      </c>
      <c r="D1692" t="s">
        <v>5778</v>
      </c>
      <c r="F1692" t="s">
        <v>23</v>
      </c>
      <c r="G1692" t="s">
        <v>4999</v>
      </c>
      <c r="H1692" t="s">
        <v>5807</v>
      </c>
      <c r="I1692" t="s">
        <v>26</v>
      </c>
      <c r="J1692" t="s">
        <v>27</v>
      </c>
      <c r="K1692" s="5" t="s">
        <v>5795</v>
      </c>
      <c r="L1692" s="4" t="s">
        <v>5794</v>
      </c>
      <c r="M1692" t="s">
        <v>3842</v>
      </c>
      <c r="N1692" t="s">
        <v>872</v>
      </c>
      <c r="O1692" t="s">
        <v>825</v>
      </c>
      <c r="P1692" t="s">
        <v>33</v>
      </c>
      <c r="Q1692" t="s">
        <v>824</v>
      </c>
      <c r="R1692" t="s">
        <v>5797</v>
      </c>
      <c r="S1692" t="s">
        <v>5780</v>
      </c>
      <c r="T1692">
        <v>2.5000000000000001E-3</v>
      </c>
      <c r="V1692">
        <v>0.06</v>
      </c>
      <c r="W1692">
        <v>1000</v>
      </c>
      <c r="AA1692" s="2"/>
    </row>
    <row r="1693" spans="1:27" x14ac:dyDescent="0.2">
      <c r="A1693" s="1">
        <v>1692</v>
      </c>
      <c r="B1693" t="s">
        <v>5412</v>
      </c>
      <c r="C1693" t="s">
        <v>830</v>
      </c>
      <c r="D1693" t="s">
        <v>5778</v>
      </c>
      <c r="F1693" t="s">
        <v>23</v>
      </c>
      <c r="G1693" t="s">
        <v>4999</v>
      </c>
      <c r="H1693" t="s">
        <v>5807</v>
      </c>
      <c r="I1693" t="s">
        <v>26</v>
      </c>
      <c r="J1693" t="s">
        <v>27</v>
      </c>
      <c r="K1693" s="5" t="s">
        <v>5795</v>
      </c>
      <c r="L1693" s="4" t="s">
        <v>5794</v>
      </c>
      <c r="M1693" t="s">
        <v>3842</v>
      </c>
      <c r="N1693" t="s">
        <v>872</v>
      </c>
      <c r="O1693" t="s">
        <v>825</v>
      </c>
      <c r="P1693" t="s">
        <v>33</v>
      </c>
      <c r="Q1693" t="s">
        <v>824</v>
      </c>
      <c r="R1693" t="s">
        <v>5797</v>
      </c>
      <c r="S1693" t="s">
        <v>5783</v>
      </c>
      <c r="T1693">
        <v>2.3999999999999998E-3</v>
      </c>
      <c r="V1693">
        <v>0.06</v>
      </c>
      <c r="W1693">
        <v>1000</v>
      </c>
      <c r="AA1693" s="2"/>
    </row>
    <row r="1694" spans="1:27" x14ac:dyDescent="0.2">
      <c r="A1694" s="1">
        <v>1693</v>
      </c>
      <c r="B1694" t="s">
        <v>5418</v>
      </c>
      <c r="C1694" t="s">
        <v>830</v>
      </c>
      <c r="D1694" t="s">
        <v>5778</v>
      </c>
      <c r="F1694" t="s">
        <v>23</v>
      </c>
      <c r="G1694" t="s">
        <v>4999</v>
      </c>
      <c r="H1694" t="s">
        <v>5807</v>
      </c>
      <c r="I1694" t="s">
        <v>26</v>
      </c>
      <c r="J1694" t="s">
        <v>27</v>
      </c>
      <c r="K1694" s="5" t="s">
        <v>5795</v>
      </c>
      <c r="L1694" s="4" t="s">
        <v>5794</v>
      </c>
      <c r="M1694" t="s">
        <v>3439</v>
      </c>
      <c r="N1694" t="s">
        <v>853</v>
      </c>
      <c r="O1694" t="s">
        <v>825</v>
      </c>
      <c r="P1694" t="s">
        <v>33</v>
      </c>
      <c r="Q1694" t="s">
        <v>824</v>
      </c>
      <c r="R1694" t="s">
        <v>5797</v>
      </c>
      <c r="S1694" t="s">
        <v>5780</v>
      </c>
      <c r="T1694">
        <v>2.5999999999999999E-2</v>
      </c>
      <c r="V1694">
        <v>0.06</v>
      </c>
      <c r="W1694">
        <v>1000</v>
      </c>
      <c r="AA1694" s="2"/>
    </row>
    <row r="1695" spans="1:27" x14ac:dyDescent="0.2">
      <c r="A1695" s="1">
        <v>1694</v>
      </c>
      <c r="B1695" t="s">
        <v>5420</v>
      </c>
      <c r="C1695" t="s">
        <v>830</v>
      </c>
      <c r="D1695" t="s">
        <v>5778</v>
      </c>
      <c r="F1695" t="s">
        <v>23</v>
      </c>
      <c r="G1695" t="s">
        <v>4999</v>
      </c>
      <c r="H1695" t="s">
        <v>5807</v>
      </c>
      <c r="I1695" t="s">
        <v>26</v>
      </c>
      <c r="J1695" t="s">
        <v>27</v>
      </c>
      <c r="K1695" s="5" t="s">
        <v>5795</v>
      </c>
      <c r="L1695" s="4" t="s">
        <v>5794</v>
      </c>
      <c r="M1695" t="s">
        <v>3439</v>
      </c>
      <c r="N1695" t="s">
        <v>853</v>
      </c>
      <c r="O1695" t="s">
        <v>825</v>
      </c>
      <c r="P1695" t="s">
        <v>33</v>
      </c>
      <c r="Q1695" t="s">
        <v>824</v>
      </c>
      <c r="R1695" t="s">
        <v>5797</v>
      </c>
      <c r="S1695" t="s">
        <v>5780</v>
      </c>
      <c r="T1695">
        <v>2.5000000000000001E-3</v>
      </c>
      <c r="V1695">
        <v>0.06</v>
      </c>
      <c r="W1695">
        <v>1000</v>
      </c>
      <c r="AA1695" s="2"/>
    </row>
    <row r="1696" spans="1:27" x14ac:dyDescent="0.2">
      <c r="A1696" s="1">
        <v>1695</v>
      </c>
      <c r="B1696" t="s">
        <v>5421</v>
      </c>
      <c r="C1696" t="s">
        <v>830</v>
      </c>
      <c r="D1696" t="s">
        <v>5778</v>
      </c>
      <c r="F1696" t="s">
        <v>23</v>
      </c>
      <c r="G1696" t="s">
        <v>4999</v>
      </c>
      <c r="H1696" t="s">
        <v>5807</v>
      </c>
      <c r="I1696" t="s">
        <v>26</v>
      </c>
      <c r="J1696" t="s">
        <v>27</v>
      </c>
      <c r="K1696" s="5" t="s">
        <v>5795</v>
      </c>
      <c r="L1696" s="4" t="s">
        <v>5794</v>
      </c>
      <c r="M1696" t="s">
        <v>3439</v>
      </c>
      <c r="N1696" t="s">
        <v>853</v>
      </c>
      <c r="O1696" t="s">
        <v>825</v>
      </c>
      <c r="P1696" t="s">
        <v>33</v>
      </c>
      <c r="Q1696" t="s">
        <v>824</v>
      </c>
      <c r="R1696" t="s">
        <v>5797</v>
      </c>
      <c r="S1696" t="s">
        <v>5783</v>
      </c>
      <c r="T1696">
        <v>2.3999999999999998E-3</v>
      </c>
      <c r="V1696">
        <v>0.06</v>
      </c>
      <c r="W1696">
        <v>1000</v>
      </c>
      <c r="AA1696" s="2"/>
    </row>
    <row r="1697" spans="1:27" x14ac:dyDescent="0.2">
      <c r="A1697" s="1">
        <v>1696</v>
      </c>
      <c r="B1697" t="s">
        <v>5426</v>
      </c>
      <c r="C1697" t="s">
        <v>830</v>
      </c>
      <c r="D1697" t="s">
        <v>5778</v>
      </c>
      <c r="F1697" t="s">
        <v>23</v>
      </c>
      <c r="G1697" t="s">
        <v>4999</v>
      </c>
      <c r="H1697" t="s">
        <v>5807</v>
      </c>
      <c r="I1697" t="s">
        <v>26</v>
      </c>
      <c r="J1697" t="s">
        <v>27</v>
      </c>
      <c r="K1697" s="5" t="s">
        <v>5795</v>
      </c>
      <c r="L1697" s="4" t="s">
        <v>5794</v>
      </c>
      <c r="M1697" t="s">
        <v>3610</v>
      </c>
      <c r="N1697" t="s">
        <v>1830</v>
      </c>
      <c r="O1697" t="s">
        <v>825</v>
      </c>
      <c r="P1697" t="s">
        <v>33</v>
      </c>
      <c r="Q1697" t="s">
        <v>824</v>
      </c>
      <c r="R1697" t="s">
        <v>5797</v>
      </c>
      <c r="S1697" t="s">
        <v>5780</v>
      </c>
      <c r="T1697">
        <v>2.5999999999999999E-2</v>
      </c>
      <c r="V1697">
        <v>0.06</v>
      </c>
      <c r="W1697">
        <v>1000</v>
      </c>
      <c r="AA1697" s="2"/>
    </row>
    <row r="1698" spans="1:27" x14ac:dyDescent="0.2">
      <c r="A1698" s="1">
        <v>1697</v>
      </c>
      <c r="B1698" t="s">
        <v>5428</v>
      </c>
      <c r="C1698" t="s">
        <v>830</v>
      </c>
      <c r="D1698" t="s">
        <v>5778</v>
      </c>
      <c r="F1698" t="s">
        <v>23</v>
      </c>
      <c r="G1698" t="s">
        <v>4999</v>
      </c>
      <c r="H1698" t="s">
        <v>5807</v>
      </c>
      <c r="I1698" t="s">
        <v>26</v>
      </c>
      <c r="J1698" t="s">
        <v>27</v>
      </c>
      <c r="K1698" s="5" t="s">
        <v>5795</v>
      </c>
      <c r="L1698" s="4" t="s">
        <v>5794</v>
      </c>
      <c r="M1698" t="s">
        <v>3610</v>
      </c>
      <c r="N1698" t="s">
        <v>1830</v>
      </c>
      <c r="O1698" t="s">
        <v>825</v>
      </c>
      <c r="P1698" t="s">
        <v>33</v>
      </c>
      <c r="Q1698" t="s">
        <v>824</v>
      </c>
      <c r="R1698" t="s">
        <v>5797</v>
      </c>
      <c r="S1698" t="s">
        <v>5780</v>
      </c>
      <c r="T1698">
        <v>2.5000000000000001E-3</v>
      </c>
      <c r="V1698">
        <v>0.06</v>
      </c>
      <c r="W1698">
        <v>1000</v>
      </c>
      <c r="AA1698" s="2"/>
    </row>
    <row r="1699" spans="1:27" x14ac:dyDescent="0.2">
      <c r="A1699" s="1">
        <v>1698</v>
      </c>
      <c r="B1699" t="s">
        <v>5429</v>
      </c>
      <c r="C1699" t="s">
        <v>830</v>
      </c>
      <c r="D1699" t="s">
        <v>5778</v>
      </c>
      <c r="F1699" t="s">
        <v>23</v>
      </c>
      <c r="G1699" t="s">
        <v>4999</v>
      </c>
      <c r="H1699" t="s">
        <v>5807</v>
      </c>
      <c r="I1699" t="s">
        <v>26</v>
      </c>
      <c r="J1699" t="s">
        <v>27</v>
      </c>
      <c r="K1699" s="5" t="s">
        <v>5795</v>
      </c>
      <c r="L1699" s="4" t="s">
        <v>5794</v>
      </c>
      <c r="M1699" t="s">
        <v>3610</v>
      </c>
      <c r="N1699" t="s">
        <v>1830</v>
      </c>
      <c r="O1699" t="s">
        <v>825</v>
      </c>
      <c r="P1699" t="s">
        <v>33</v>
      </c>
      <c r="Q1699" t="s">
        <v>824</v>
      </c>
      <c r="R1699" t="s">
        <v>5797</v>
      </c>
      <c r="S1699" t="s">
        <v>5783</v>
      </c>
      <c r="T1699">
        <v>2.3999999999999998E-3</v>
      </c>
      <c r="V1699">
        <v>0.06</v>
      </c>
      <c r="W1699">
        <v>1000</v>
      </c>
      <c r="AA1699" s="2"/>
    </row>
    <row r="1700" spans="1:27" x14ac:dyDescent="0.2">
      <c r="A1700" s="1">
        <v>1699</v>
      </c>
      <c r="B1700" t="s">
        <v>5434</v>
      </c>
      <c r="C1700" t="s">
        <v>830</v>
      </c>
      <c r="D1700" t="s">
        <v>5778</v>
      </c>
      <c r="F1700" t="s">
        <v>23</v>
      </c>
      <c r="G1700" t="s">
        <v>4999</v>
      </c>
      <c r="H1700" t="s">
        <v>5807</v>
      </c>
      <c r="I1700" t="s">
        <v>26</v>
      </c>
      <c r="J1700" t="s">
        <v>27</v>
      </c>
      <c r="K1700" s="5" t="s">
        <v>5795</v>
      </c>
      <c r="L1700" s="4" t="s">
        <v>5794</v>
      </c>
      <c r="M1700" t="s">
        <v>3418</v>
      </c>
      <c r="N1700" t="s">
        <v>926</v>
      </c>
      <c r="O1700" t="s">
        <v>825</v>
      </c>
      <c r="P1700" t="s">
        <v>33</v>
      </c>
      <c r="Q1700" t="s">
        <v>824</v>
      </c>
      <c r="R1700" t="s">
        <v>5797</v>
      </c>
      <c r="S1700" t="s">
        <v>5780</v>
      </c>
      <c r="T1700">
        <v>2.5999999999999999E-2</v>
      </c>
      <c r="V1700">
        <v>0.06</v>
      </c>
      <c r="W1700">
        <v>1000</v>
      </c>
      <c r="AA1700" s="2"/>
    </row>
    <row r="1701" spans="1:27" x14ac:dyDescent="0.2">
      <c r="A1701" s="1">
        <v>1700</v>
      </c>
      <c r="B1701" t="s">
        <v>5436</v>
      </c>
      <c r="C1701" t="s">
        <v>830</v>
      </c>
      <c r="D1701" t="s">
        <v>5778</v>
      </c>
      <c r="F1701" t="s">
        <v>23</v>
      </c>
      <c r="G1701" t="s">
        <v>4999</v>
      </c>
      <c r="H1701" t="s">
        <v>5807</v>
      </c>
      <c r="I1701" t="s">
        <v>26</v>
      </c>
      <c r="J1701" t="s">
        <v>27</v>
      </c>
      <c r="K1701" s="5" t="s">
        <v>5795</v>
      </c>
      <c r="L1701" s="4" t="s">
        <v>5794</v>
      </c>
      <c r="M1701" t="s">
        <v>3418</v>
      </c>
      <c r="N1701" t="s">
        <v>926</v>
      </c>
      <c r="O1701" t="s">
        <v>825</v>
      </c>
      <c r="P1701" t="s">
        <v>33</v>
      </c>
      <c r="Q1701" t="s">
        <v>824</v>
      </c>
      <c r="R1701" t="s">
        <v>5797</v>
      </c>
      <c r="S1701" t="s">
        <v>5780</v>
      </c>
      <c r="T1701">
        <v>2.5000000000000001E-3</v>
      </c>
      <c r="V1701">
        <v>0.06</v>
      </c>
      <c r="W1701">
        <v>1000</v>
      </c>
      <c r="AA1701" s="2"/>
    </row>
    <row r="1702" spans="1:27" x14ac:dyDescent="0.2">
      <c r="A1702" s="1">
        <v>1701</v>
      </c>
      <c r="B1702" t="s">
        <v>5437</v>
      </c>
      <c r="C1702" t="s">
        <v>830</v>
      </c>
      <c r="D1702" t="s">
        <v>5778</v>
      </c>
      <c r="F1702" t="s">
        <v>23</v>
      </c>
      <c r="G1702" t="s">
        <v>4999</v>
      </c>
      <c r="H1702" t="s">
        <v>5807</v>
      </c>
      <c r="I1702" t="s">
        <v>26</v>
      </c>
      <c r="J1702" t="s">
        <v>27</v>
      </c>
      <c r="K1702" s="5" t="s">
        <v>5795</v>
      </c>
      <c r="L1702" s="4" t="s">
        <v>5794</v>
      </c>
      <c r="M1702" t="s">
        <v>3418</v>
      </c>
      <c r="N1702" t="s">
        <v>926</v>
      </c>
      <c r="O1702" t="s">
        <v>825</v>
      </c>
      <c r="P1702" t="s">
        <v>33</v>
      </c>
      <c r="Q1702" t="s">
        <v>824</v>
      </c>
      <c r="R1702" t="s">
        <v>5797</v>
      </c>
      <c r="S1702" t="s">
        <v>5783</v>
      </c>
      <c r="T1702">
        <v>2.3999999999999998E-3</v>
      </c>
      <c r="V1702">
        <v>0.06</v>
      </c>
      <c r="W1702">
        <v>1000</v>
      </c>
      <c r="AA1702" s="2"/>
    </row>
    <row r="1703" spans="1:27" x14ac:dyDescent="0.2">
      <c r="A1703" s="1">
        <v>1702</v>
      </c>
      <c r="B1703" t="s">
        <v>5442</v>
      </c>
      <c r="C1703" t="s">
        <v>830</v>
      </c>
      <c r="D1703" t="s">
        <v>5778</v>
      </c>
      <c r="F1703" t="s">
        <v>23</v>
      </c>
      <c r="G1703" t="s">
        <v>4999</v>
      </c>
      <c r="H1703" t="s">
        <v>5807</v>
      </c>
      <c r="I1703" t="s">
        <v>26</v>
      </c>
      <c r="J1703" t="s">
        <v>27</v>
      </c>
      <c r="K1703" s="5" t="s">
        <v>5795</v>
      </c>
      <c r="L1703" s="4" t="s">
        <v>5794</v>
      </c>
      <c r="M1703" t="s">
        <v>3723</v>
      </c>
      <c r="N1703" t="s">
        <v>912</v>
      </c>
      <c r="O1703" t="s">
        <v>825</v>
      </c>
      <c r="P1703" t="s">
        <v>33</v>
      </c>
      <c r="Q1703" t="s">
        <v>824</v>
      </c>
      <c r="R1703" t="s">
        <v>5797</v>
      </c>
      <c r="S1703" t="s">
        <v>5780</v>
      </c>
      <c r="T1703">
        <v>2.5999999999999999E-2</v>
      </c>
      <c r="V1703">
        <v>0.06</v>
      </c>
      <c r="W1703">
        <v>1000</v>
      </c>
      <c r="AA1703" s="2"/>
    </row>
    <row r="1704" spans="1:27" x14ac:dyDescent="0.2">
      <c r="A1704" s="1">
        <v>1703</v>
      </c>
      <c r="B1704" t="s">
        <v>5444</v>
      </c>
      <c r="C1704" t="s">
        <v>830</v>
      </c>
      <c r="D1704" t="s">
        <v>5778</v>
      </c>
      <c r="F1704" t="s">
        <v>23</v>
      </c>
      <c r="G1704" t="s">
        <v>4999</v>
      </c>
      <c r="H1704" t="s">
        <v>5807</v>
      </c>
      <c r="I1704" t="s">
        <v>26</v>
      </c>
      <c r="J1704" t="s">
        <v>27</v>
      </c>
      <c r="K1704" s="5" t="s">
        <v>5795</v>
      </c>
      <c r="L1704" s="4" t="s">
        <v>5794</v>
      </c>
      <c r="M1704" t="s">
        <v>3723</v>
      </c>
      <c r="N1704" t="s">
        <v>912</v>
      </c>
      <c r="O1704" t="s">
        <v>825</v>
      </c>
      <c r="P1704" t="s">
        <v>33</v>
      </c>
      <c r="Q1704" t="s">
        <v>824</v>
      </c>
      <c r="R1704" t="s">
        <v>5797</v>
      </c>
      <c r="S1704" t="s">
        <v>5780</v>
      </c>
      <c r="T1704">
        <v>2.5000000000000001E-3</v>
      </c>
      <c r="V1704">
        <v>0.06</v>
      </c>
      <c r="W1704">
        <v>1000</v>
      </c>
      <c r="AA1704" s="2"/>
    </row>
    <row r="1705" spans="1:27" x14ac:dyDescent="0.2">
      <c r="A1705" s="1">
        <v>1704</v>
      </c>
      <c r="B1705" t="s">
        <v>5445</v>
      </c>
      <c r="C1705" t="s">
        <v>830</v>
      </c>
      <c r="D1705" t="s">
        <v>5778</v>
      </c>
      <c r="F1705" t="s">
        <v>23</v>
      </c>
      <c r="G1705" t="s">
        <v>4999</v>
      </c>
      <c r="H1705" t="s">
        <v>5807</v>
      </c>
      <c r="I1705" t="s">
        <v>26</v>
      </c>
      <c r="J1705" t="s">
        <v>27</v>
      </c>
      <c r="K1705" s="5" t="s">
        <v>5795</v>
      </c>
      <c r="L1705" s="4" t="s">
        <v>5794</v>
      </c>
      <c r="M1705" t="s">
        <v>3723</v>
      </c>
      <c r="N1705" t="s">
        <v>912</v>
      </c>
      <c r="O1705" t="s">
        <v>825</v>
      </c>
      <c r="P1705" t="s">
        <v>33</v>
      </c>
      <c r="Q1705" t="s">
        <v>824</v>
      </c>
      <c r="R1705" t="s">
        <v>5797</v>
      </c>
      <c r="S1705" t="s">
        <v>5783</v>
      </c>
      <c r="T1705">
        <v>2.3999999999999998E-3</v>
      </c>
      <c r="V1705">
        <v>0.06</v>
      </c>
      <c r="W1705">
        <v>1000</v>
      </c>
      <c r="AA1705" s="2"/>
    </row>
    <row r="1706" spans="1:27" x14ac:dyDescent="0.2">
      <c r="A1706" s="1">
        <v>1705</v>
      </c>
      <c r="B1706" t="s">
        <v>5450</v>
      </c>
      <c r="C1706" t="s">
        <v>830</v>
      </c>
      <c r="D1706" t="s">
        <v>5778</v>
      </c>
      <c r="F1706" t="s">
        <v>23</v>
      </c>
      <c r="G1706" t="s">
        <v>4999</v>
      </c>
      <c r="H1706" t="s">
        <v>5807</v>
      </c>
      <c r="I1706" t="s">
        <v>26</v>
      </c>
      <c r="J1706" t="s">
        <v>27</v>
      </c>
      <c r="K1706" s="5" t="s">
        <v>5795</v>
      </c>
      <c r="L1706" s="4" t="s">
        <v>5794</v>
      </c>
      <c r="M1706" t="s">
        <v>3811</v>
      </c>
      <c r="N1706" t="s">
        <v>912</v>
      </c>
      <c r="O1706" t="s">
        <v>825</v>
      </c>
      <c r="P1706" t="s">
        <v>33</v>
      </c>
      <c r="Q1706" t="s">
        <v>824</v>
      </c>
      <c r="R1706" t="s">
        <v>5797</v>
      </c>
      <c r="S1706" t="s">
        <v>5780</v>
      </c>
      <c r="T1706">
        <v>2.5999999999999999E-2</v>
      </c>
      <c r="V1706">
        <v>0.06</v>
      </c>
      <c r="W1706">
        <v>1000</v>
      </c>
      <c r="AA1706" s="2"/>
    </row>
    <row r="1707" spans="1:27" x14ac:dyDescent="0.2">
      <c r="A1707" s="1">
        <v>1706</v>
      </c>
      <c r="B1707" t="s">
        <v>5452</v>
      </c>
      <c r="C1707" t="s">
        <v>830</v>
      </c>
      <c r="D1707" t="s">
        <v>5778</v>
      </c>
      <c r="F1707" t="s">
        <v>23</v>
      </c>
      <c r="G1707" t="s">
        <v>4999</v>
      </c>
      <c r="H1707" t="s">
        <v>5807</v>
      </c>
      <c r="I1707" t="s">
        <v>26</v>
      </c>
      <c r="J1707" t="s">
        <v>27</v>
      </c>
      <c r="K1707" s="5" t="s">
        <v>5795</v>
      </c>
      <c r="L1707" s="4" t="s">
        <v>5794</v>
      </c>
      <c r="M1707" t="s">
        <v>3811</v>
      </c>
      <c r="N1707" t="s">
        <v>912</v>
      </c>
      <c r="O1707" t="s">
        <v>825</v>
      </c>
      <c r="P1707" t="s">
        <v>33</v>
      </c>
      <c r="Q1707" t="s">
        <v>824</v>
      </c>
      <c r="R1707" t="s">
        <v>5797</v>
      </c>
      <c r="S1707" t="s">
        <v>5780</v>
      </c>
      <c r="T1707">
        <v>2.5000000000000001E-3</v>
      </c>
      <c r="V1707">
        <v>0.06</v>
      </c>
      <c r="W1707">
        <v>1000</v>
      </c>
      <c r="AA1707" s="2"/>
    </row>
    <row r="1708" spans="1:27" x14ac:dyDescent="0.2">
      <c r="A1708" s="1">
        <v>1707</v>
      </c>
      <c r="B1708" t="s">
        <v>5453</v>
      </c>
      <c r="C1708" t="s">
        <v>830</v>
      </c>
      <c r="D1708" t="s">
        <v>5778</v>
      </c>
      <c r="F1708" t="s">
        <v>23</v>
      </c>
      <c r="G1708" t="s">
        <v>4999</v>
      </c>
      <c r="H1708" t="s">
        <v>5807</v>
      </c>
      <c r="I1708" t="s">
        <v>26</v>
      </c>
      <c r="J1708" t="s">
        <v>27</v>
      </c>
      <c r="K1708" s="5" t="s">
        <v>5795</v>
      </c>
      <c r="L1708" s="4" t="s">
        <v>5794</v>
      </c>
      <c r="M1708" t="s">
        <v>3811</v>
      </c>
      <c r="N1708" t="s">
        <v>912</v>
      </c>
      <c r="O1708" t="s">
        <v>825</v>
      </c>
      <c r="P1708" t="s">
        <v>33</v>
      </c>
      <c r="Q1708" t="s">
        <v>824</v>
      </c>
      <c r="R1708" t="s">
        <v>5797</v>
      </c>
      <c r="S1708" t="s">
        <v>5783</v>
      </c>
      <c r="T1708">
        <v>2.3999999999999998E-3</v>
      </c>
      <c r="V1708">
        <v>0.06</v>
      </c>
      <c r="W1708">
        <v>1000</v>
      </c>
      <c r="AA1708" s="2"/>
    </row>
    <row r="1709" spans="1:27" x14ac:dyDescent="0.2">
      <c r="A1709" s="1">
        <v>1708</v>
      </c>
      <c r="B1709" t="s">
        <v>5459</v>
      </c>
      <c r="C1709" t="s">
        <v>830</v>
      </c>
      <c r="D1709" t="s">
        <v>5778</v>
      </c>
      <c r="F1709" t="s">
        <v>23</v>
      </c>
      <c r="G1709" t="s">
        <v>4999</v>
      </c>
      <c r="H1709" t="s">
        <v>5807</v>
      </c>
      <c r="I1709" t="s">
        <v>26</v>
      </c>
      <c r="J1709" t="s">
        <v>27</v>
      </c>
      <c r="K1709" s="5" t="s">
        <v>5795</v>
      </c>
      <c r="L1709" s="4" t="s">
        <v>5794</v>
      </c>
      <c r="M1709" t="s">
        <v>3578</v>
      </c>
      <c r="N1709" t="s">
        <v>1000</v>
      </c>
      <c r="O1709" t="s">
        <v>825</v>
      </c>
      <c r="P1709" t="s">
        <v>33</v>
      </c>
      <c r="Q1709" t="s">
        <v>824</v>
      </c>
      <c r="R1709" t="s">
        <v>5797</v>
      </c>
      <c r="S1709" t="s">
        <v>5780</v>
      </c>
      <c r="T1709">
        <v>2.5999999999999999E-2</v>
      </c>
      <c r="V1709">
        <v>0.06</v>
      </c>
      <c r="W1709">
        <v>1000</v>
      </c>
      <c r="AA1709" s="2"/>
    </row>
    <row r="1710" spans="1:27" x14ac:dyDescent="0.2">
      <c r="A1710" s="1">
        <v>1709</v>
      </c>
      <c r="B1710" t="s">
        <v>5461</v>
      </c>
      <c r="C1710" t="s">
        <v>830</v>
      </c>
      <c r="D1710" t="s">
        <v>5778</v>
      </c>
      <c r="F1710" t="s">
        <v>23</v>
      </c>
      <c r="G1710" t="s">
        <v>4999</v>
      </c>
      <c r="H1710" t="s">
        <v>5807</v>
      </c>
      <c r="I1710" t="s">
        <v>26</v>
      </c>
      <c r="J1710" t="s">
        <v>27</v>
      </c>
      <c r="K1710" s="5" t="s">
        <v>5795</v>
      </c>
      <c r="L1710" s="4" t="s">
        <v>5794</v>
      </c>
      <c r="M1710" t="s">
        <v>3578</v>
      </c>
      <c r="N1710" t="s">
        <v>1000</v>
      </c>
      <c r="O1710" t="s">
        <v>825</v>
      </c>
      <c r="P1710" t="s">
        <v>33</v>
      </c>
      <c r="Q1710" t="s">
        <v>824</v>
      </c>
      <c r="R1710" t="s">
        <v>5797</v>
      </c>
      <c r="S1710" t="s">
        <v>5780</v>
      </c>
      <c r="T1710">
        <v>2.5000000000000001E-3</v>
      </c>
      <c r="V1710">
        <v>0.06</v>
      </c>
      <c r="W1710">
        <v>1000</v>
      </c>
      <c r="AA1710" s="2"/>
    </row>
    <row r="1711" spans="1:27" x14ac:dyDescent="0.2">
      <c r="A1711" s="1">
        <v>1710</v>
      </c>
      <c r="B1711" t="s">
        <v>5462</v>
      </c>
      <c r="C1711" t="s">
        <v>830</v>
      </c>
      <c r="D1711" t="s">
        <v>5778</v>
      </c>
      <c r="F1711" t="s">
        <v>23</v>
      </c>
      <c r="G1711" t="s">
        <v>4999</v>
      </c>
      <c r="H1711" t="s">
        <v>5807</v>
      </c>
      <c r="I1711" t="s">
        <v>26</v>
      </c>
      <c r="J1711" t="s">
        <v>27</v>
      </c>
      <c r="K1711" s="5" t="s">
        <v>5795</v>
      </c>
      <c r="L1711" s="4" t="s">
        <v>5794</v>
      </c>
      <c r="M1711" t="s">
        <v>3578</v>
      </c>
      <c r="N1711" t="s">
        <v>1000</v>
      </c>
      <c r="O1711" t="s">
        <v>825</v>
      </c>
      <c r="P1711" t="s">
        <v>33</v>
      </c>
      <c r="Q1711" t="s">
        <v>824</v>
      </c>
      <c r="R1711" t="s">
        <v>5797</v>
      </c>
      <c r="S1711" t="s">
        <v>5783</v>
      </c>
      <c r="T1711">
        <v>2.3999999999999998E-3</v>
      </c>
      <c r="V1711">
        <v>0.06</v>
      </c>
      <c r="W1711">
        <v>1000</v>
      </c>
      <c r="AA1711" s="2"/>
    </row>
    <row r="1712" spans="1:27" x14ac:dyDescent="0.2">
      <c r="A1712" s="1">
        <v>1711</v>
      </c>
      <c r="B1712" t="s">
        <v>5468</v>
      </c>
      <c r="C1712" t="s">
        <v>830</v>
      </c>
      <c r="D1712" t="s">
        <v>5778</v>
      </c>
      <c r="F1712" t="s">
        <v>23</v>
      </c>
      <c r="G1712" t="s">
        <v>4999</v>
      </c>
      <c r="H1712" t="s">
        <v>5807</v>
      </c>
      <c r="I1712" t="s">
        <v>26</v>
      </c>
      <c r="J1712" t="s">
        <v>27</v>
      </c>
      <c r="K1712" s="5" t="s">
        <v>5795</v>
      </c>
      <c r="L1712" s="4" t="s">
        <v>5794</v>
      </c>
      <c r="M1712" t="s">
        <v>4091</v>
      </c>
      <c r="N1712" t="s">
        <v>1961</v>
      </c>
      <c r="O1712" t="s">
        <v>825</v>
      </c>
      <c r="P1712" t="s">
        <v>33</v>
      </c>
      <c r="Q1712" t="s">
        <v>824</v>
      </c>
      <c r="R1712" t="s">
        <v>5797</v>
      </c>
      <c r="S1712" t="s">
        <v>5780</v>
      </c>
      <c r="T1712">
        <v>2.5999999999999999E-2</v>
      </c>
      <c r="V1712">
        <v>0.06</v>
      </c>
      <c r="W1712">
        <v>1000</v>
      </c>
      <c r="AA1712" s="2"/>
    </row>
    <row r="1713" spans="1:27" x14ac:dyDescent="0.2">
      <c r="A1713" s="1">
        <v>1712</v>
      </c>
      <c r="B1713" t="s">
        <v>5470</v>
      </c>
      <c r="C1713" t="s">
        <v>830</v>
      </c>
      <c r="D1713" t="s">
        <v>5778</v>
      </c>
      <c r="F1713" t="s">
        <v>23</v>
      </c>
      <c r="G1713" t="s">
        <v>4999</v>
      </c>
      <c r="H1713" t="s">
        <v>5807</v>
      </c>
      <c r="I1713" t="s">
        <v>26</v>
      </c>
      <c r="J1713" t="s">
        <v>27</v>
      </c>
      <c r="K1713" s="5" t="s">
        <v>5795</v>
      </c>
      <c r="L1713" s="4" t="s">
        <v>5794</v>
      </c>
      <c r="M1713" t="s">
        <v>4091</v>
      </c>
      <c r="N1713" t="s">
        <v>1961</v>
      </c>
      <c r="O1713" t="s">
        <v>825</v>
      </c>
      <c r="P1713" t="s">
        <v>33</v>
      </c>
      <c r="Q1713" t="s">
        <v>824</v>
      </c>
      <c r="R1713" t="s">
        <v>5797</v>
      </c>
      <c r="S1713" t="s">
        <v>5780</v>
      </c>
      <c r="T1713">
        <v>2.5000000000000001E-3</v>
      </c>
      <c r="V1713">
        <v>0.06</v>
      </c>
      <c r="W1713">
        <v>1000</v>
      </c>
      <c r="AA1713" s="2"/>
    </row>
    <row r="1714" spans="1:27" x14ac:dyDescent="0.2">
      <c r="A1714" s="1">
        <v>1713</v>
      </c>
      <c r="B1714" t="s">
        <v>5471</v>
      </c>
      <c r="C1714" t="s">
        <v>830</v>
      </c>
      <c r="D1714" t="s">
        <v>5778</v>
      </c>
      <c r="F1714" t="s">
        <v>23</v>
      </c>
      <c r="G1714" t="s">
        <v>4999</v>
      </c>
      <c r="H1714" t="s">
        <v>5807</v>
      </c>
      <c r="I1714" t="s">
        <v>26</v>
      </c>
      <c r="J1714" t="s">
        <v>27</v>
      </c>
      <c r="K1714" s="5" t="s">
        <v>5795</v>
      </c>
      <c r="L1714" s="4" t="s">
        <v>5794</v>
      </c>
      <c r="M1714" t="s">
        <v>4091</v>
      </c>
      <c r="N1714" t="s">
        <v>1961</v>
      </c>
      <c r="O1714" t="s">
        <v>825</v>
      </c>
      <c r="P1714" t="s">
        <v>33</v>
      </c>
      <c r="Q1714" t="s">
        <v>824</v>
      </c>
      <c r="R1714" t="s">
        <v>5797</v>
      </c>
      <c r="S1714" t="s">
        <v>5783</v>
      </c>
      <c r="T1714">
        <v>2.3999999999999998E-3</v>
      </c>
      <c r="V1714">
        <v>0.06</v>
      </c>
      <c r="W1714">
        <v>1000</v>
      </c>
      <c r="AA1714" s="2"/>
    </row>
    <row r="1715" spans="1:27" x14ac:dyDescent="0.2">
      <c r="A1715" s="1">
        <v>1714</v>
      </c>
      <c r="B1715" t="s">
        <v>5476</v>
      </c>
      <c r="C1715" t="s">
        <v>830</v>
      </c>
      <c r="D1715" t="s">
        <v>5778</v>
      </c>
      <c r="F1715" t="s">
        <v>23</v>
      </c>
      <c r="G1715" t="s">
        <v>4999</v>
      </c>
      <c r="H1715" t="s">
        <v>5807</v>
      </c>
      <c r="I1715" t="s">
        <v>26</v>
      </c>
      <c r="J1715" t="s">
        <v>27</v>
      </c>
      <c r="K1715" s="5" t="s">
        <v>5795</v>
      </c>
      <c r="L1715" s="4" t="s">
        <v>5794</v>
      </c>
      <c r="M1715" t="s">
        <v>3715</v>
      </c>
      <c r="N1715" t="s">
        <v>1931</v>
      </c>
      <c r="O1715" t="s">
        <v>825</v>
      </c>
      <c r="P1715" t="s">
        <v>33</v>
      </c>
      <c r="Q1715" t="s">
        <v>824</v>
      </c>
      <c r="R1715" t="s">
        <v>5797</v>
      </c>
      <c r="S1715" t="s">
        <v>5780</v>
      </c>
      <c r="T1715">
        <v>2.5999999999999999E-2</v>
      </c>
      <c r="V1715">
        <v>0.06</v>
      </c>
      <c r="W1715">
        <v>1000</v>
      </c>
      <c r="AA1715" s="2"/>
    </row>
    <row r="1716" spans="1:27" x14ac:dyDescent="0.2">
      <c r="A1716" s="1">
        <v>1715</v>
      </c>
      <c r="B1716" t="s">
        <v>5478</v>
      </c>
      <c r="C1716" t="s">
        <v>830</v>
      </c>
      <c r="D1716" t="s">
        <v>5778</v>
      </c>
      <c r="F1716" t="s">
        <v>23</v>
      </c>
      <c r="G1716" t="s">
        <v>4999</v>
      </c>
      <c r="H1716" t="s">
        <v>5807</v>
      </c>
      <c r="I1716" t="s">
        <v>26</v>
      </c>
      <c r="J1716" t="s">
        <v>27</v>
      </c>
      <c r="K1716" s="5" t="s">
        <v>5795</v>
      </c>
      <c r="L1716" s="4" t="s">
        <v>5794</v>
      </c>
      <c r="M1716" t="s">
        <v>3715</v>
      </c>
      <c r="N1716" t="s">
        <v>1931</v>
      </c>
      <c r="O1716" t="s">
        <v>825</v>
      </c>
      <c r="P1716" t="s">
        <v>33</v>
      </c>
      <c r="Q1716" t="s">
        <v>824</v>
      </c>
      <c r="R1716" t="s">
        <v>5797</v>
      </c>
      <c r="S1716" t="s">
        <v>5780</v>
      </c>
      <c r="T1716">
        <v>2.5000000000000001E-3</v>
      </c>
      <c r="V1716">
        <v>0.06</v>
      </c>
      <c r="W1716">
        <v>1000</v>
      </c>
      <c r="AA1716" s="2"/>
    </row>
    <row r="1717" spans="1:27" x14ac:dyDescent="0.2">
      <c r="A1717" s="1">
        <v>1716</v>
      </c>
      <c r="B1717" t="s">
        <v>5479</v>
      </c>
      <c r="C1717" t="s">
        <v>830</v>
      </c>
      <c r="D1717" t="s">
        <v>5778</v>
      </c>
      <c r="F1717" t="s">
        <v>23</v>
      </c>
      <c r="G1717" t="s">
        <v>4999</v>
      </c>
      <c r="H1717" t="s">
        <v>5807</v>
      </c>
      <c r="I1717" t="s">
        <v>26</v>
      </c>
      <c r="J1717" t="s">
        <v>27</v>
      </c>
      <c r="K1717" s="5" t="s">
        <v>5795</v>
      </c>
      <c r="L1717" s="4" t="s">
        <v>5794</v>
      </c>
      <c r="M1717" t="s">
        <v>3715</v>
      </c>
      <c r="N1717" t="s">
        <v>1931</v>
      </c>
      <c r="O1717" t="s">
        <v>825</v>
      </c>
      <c r="P1717" t="s">
        <v>33</v>
      </c>
      <c r="Q1717" t="s">
        <v>824</v>
      </c>
      <c r="R1717" t="s">
        <v>5797</v>
      </c>
      <c r="S1717" t="s">
        <v>5783</v>
      </c>
      <c r="T1717">
        <v>2.3999999999999998E-3</v>
      </c>
      <c r="V1717">
        <v>0.06</v>
      </c>
      <c r="W1717">
        <v>1000</v>
      </c>
      <c r="AA1717" s="2"/>
    </row>
    <row r="1718" spans="1:27" x14ac:dyDescent="0.2">
      <c r="A1718" s="1">
        <v>1717</v>
      </c>
      <c r="B1718" t="s">
        <v>5484</v>
      </c>
      <c r="C1718" t="s">
        <v>830</v>
      </c>
      <c r="D1718" t="s">
        <v>5778</v>
      </c>
      <c r="F1718" t="s">
        <v>23</v>
      </c>
      <c r="G1718" t="s">
        <v>4999</v>
      </c>
      <c r="H1718" t="s">
        <v>5807</v>
      </c>
      <c r="I1718" t="s">
        <v>26</v>
      </c>
      <c r="J1718" t="s">
        <v>27</v>
      </c>
      <c r="K1718" s="5" t="s">
        <v>5795</v>
      </c>
      <c r="L1718" s="4" t="s">
        <v>5794</v>
      </c>
      <c r="M1718" t="s">
        <v>3933</v>
      </c>
      <c r="N1718" t="s">
        <v>897</v>
      </c>
      <c r="O1718" t="s">
        <v>825</v>
      </c>
      <c r="P1718" t="s">
        <v>33</v>
      </c>
      <c r="Q1718" t="s">
        <v>824</v>
      </c>
      <c r="R1718" t="s">
        <v>5797</v>
      </c>
      <c r="S1718" t="s">
        <v>5780</v>
      </c>
      <c r="T1718">
        <v>2.5999999999999999E-2</v>
      </c>
      <c r="V1718">
        <v>0.06</v>
      </c>
      <c r="W1718">
        <v>1000</v>
      </c>
      <c r="AA1718" s="2"/>
    </row>
    <row r="1719" spans="1:27" x14ac:dyDescent="0.2">
      <c r="A1719" s="1">
        <v>1718</v>
      </c>
      <c r="B1719" t="s">
        <v>5486</v>
      </c>
      <c r="C1719" t="s">
        <v>830</v>
      </c>
      <c r="D1719" t="s">
        <v>5778</v>
      </c>
      <c r="F1719" t="s">
        <v>23</v>
      </c>
      <c r="G1719" t="s">
        <v>4999</v>
      </c>
      <c r="H1719" t="s">
        <v>5807</v>
      </c>
      <c r="I1719" t="s">
        <v>26</v>
      </c>
      <c r="J1719" t="s">
        <v>27</v>
      </c>
      <c r="K1719" s="5" t="s">
        <v>5795</v>
      </c>
      <c r="L1719" s="4" t="s">
        <v>5794</v>
      </c>
      <c r="M1719" t="s">
        <v>3933</v>
      </c>
      <c r="N1719" t="s">
        <v>897</v>
      </c>
      <c r="O1719" t="s">
        <v>825</v>
      </c>
      <c r="P1719" t="s">
        <v>33</v>
      </c>
      <c r="Q1719" t="s">
        <v>824</v>
      </c>
      <c r="R1719" t="s">
        <v>5797</v>
      </c>
      <c r="S1719" t="s">
        <v>5780</v>
      </c>
      <c r="T1719">
        <v>2.5000000000000001E-3</v>
      </c>
      <c r="V1719">
        <v>0.06</v>
      </c>
      <c r="W1719">
        <v>1000</v>
      </c>
      <c r="AA1719" s="2"/>
    </row>
    <row r="1720" spans="1:27" x14ac:dyDescent="0.2">
      <c r="A1720" s="1">
        <v>1719</v>
      </c>
      <c r="B1720" t="s">
        <v>5487</v>
      </c>
      <c r="C1720" t="s">
        <v>830</v>
      </c>
      <c r="D1720" t="s">
        <v>5778</v>
      </c>
      <c r="F1720" t="s">
        <v>23</v>
      </c>
      <c r="G1720" t="s">
        <v>4999</v>
      </c>
      <c r="H1720" t="s">
        <v>5807</v>
      </c>
      <c r="I1720" t="s">
        <v>26</v>
      </c>
      <c r="J1720" t="s">
        <v>27</v>
      </c>
      <c r="K1720" s="5" t="s">
        <v>5795</v>
      </c>
      <c r="L1720" s="4" t="s">
        <v>5794</v>
      </c>
      <c r="M1720" t="s">
        <v>3933</v>
      </c>
      <c r="N1720" t="s">
        <v>897</v>
      </c>
      <c r="O1720" t="s">
        <v>825</v>
      </c>
      <c r="P1720" t="s">
        <v>33</v>
      </c>
      <c r="Q1720" t="s">
        <v>824</v>
      </c>
      <c r="R1720" t="s">
        <v>5797</v>
      </c>
      <c r="S1720" t="s">
        <v>5783</v>
      </c>
      <c r="T1720">
        <v>2.3999999999999998E-3</v>
      </c>
      <c r="V1720">
        <v>0.06</v>
      </c>
      <c r="W1720">
        <v>1000</v>
      </c>
      <c r="AA1720" s="2"/>
    </row>
    <row r="1721" spans="1:27" x14ac:dyDescent="0.2">
      <c r="A1721" s="1">
        <v>1720</v>
      </c>
      <c r="B1721" t="s">
        <v>5492</v>
      </c>
      <c r="C1721" t="s">
        <v>830</v>
      </c>
      <c r="D1721" t="s">
        <v>5778</v>
      </c>
      <c r="F1721" t="s">
        <v>23</v>
      </c>
      <c r="G1721" t="s">
        <v>4999</v>
      </c>
      <c r="H1721" t="s">
        <v>5807</v>
      </c>
      <c r="I1721" t="s">
        <v>26</v>
      </c>
      <c r="J1721" t="s">
        <v>27</v>
      </c>
      <c r="K1721" s="5" t="s">
        <v>5795</v>
      </c>
      <c r="L1721" s="4" t="s">
        <v>5794</v>
      </c>
      <c r="M1721" t="s">
        <v>3472</v>
      </c>
      <c r="N1721" t="s">
        <v>877</v>
      </c>
      <c r="O1721" t="s">
        <v>825</v>
      </c>
      <c r="P1721" t="s">
        <v>33</v>
      </c>
      <c r="Q1721" t="s">
        <v>824</v>
      </c>
      <c r="R1721" t="s">
        <v>5797</v>
      </c>
      <c r="S1721" t="s">
        <v>5780</v>
      </c>
      <c r="T1721">
        <v>2.5999999999999999E-2</v>
      </c>
      <c r="V1721">
        <v>0.06</v>
      </c>
      <c r="W1721">
        <v>1000</v>
      </c>
      <c r="AA1721" s="2"/>
    </row>
    <row r="1722" spans="1:27" x14ac:dyDescent="0.2">
      <c r="A1722" s="1">
        <v>1721</v>
      </c>
      <c r="B1722" t="s">
        <v>5494</v>
      </c>
      <c r="C1722" t="s">
        <v>830</v>
      </c>
      <c r="D1722" t="s">
        <v>5778</v>
      </c>
      <c r="F1722" t="s">
        <v>23</v>
      </c>
      <c r="G1722" t="s">
        <v>4999</v>
      </c>
      <c r="H1722" t="s">
        <v>5807</v>
      </c>
      <c r="I1722" t="s">
        <v>26</v>
      </c>
      <c r="J1722" t="s">
        <v>27</v>
      </c>
      <c r="K1722" s="5" t="s">
        <v>5795</v>
      </c>
      <c r="L1722" s="4" t="s">
        <v>5794</v>
      </c>
      <c r="M1722" t="s">
        <v>3472</v>
      </c>
      <c r="N1722" t="s">
        <v>877</v>
      </c>
      <c r="O1722" t="s">
        <v>825</v>
      </c>
      <c r="P1722" t="s">
        <v>33</v>
      </c>
      <c r="Q1722" t="s">
        <v>824</v>
      </c>
      <c r="R1722" t="s">
        <v>5797</v>
      </c>
      <c r="S1722" t="s">
        <v>5780</v>
      </c>
      <c r="T1722">
        <v>2.5000000000000001E-3</v>
      </c>
      <c r="V1722">
        <v>0.06</v>
      </c>
      <c r="W1722">
        <v>1000</v>
      </c>
      <c r="AA1722" s="2"/>
    </row>
    <row r="1723" spans="1:27" x14ac:dyDescent="0.2">
      <c r="A1723" s="1">
        <v>1722</v>
      </c>
      <c r="B1723" t="s">
        <v>5495</v>
      </c>
      <c r="C1723" t="s">
        <v>830</v>
      </c>
      <c r="D1723" t="s">
        <v>5778</v>
      </c>
      <c r="F1723" t="s">
        <v>23</v>
      </c>
      <c r="G1723" t="s">
        <v>4999</v>
      </c>
      <c r="H1723" t="s">
        <v>5807</v>
      </c>
      <c r="I1723" t="s">
        <v>26</v>
      </c>
      <c r="J1723" t="s">
        <v>27</v>
      </c>
      <c r="K1723" s="5" t="s">
        <v>5795</v>
      </c>
      <c r="L1723" s="4" t="s">
        <v>5794</v>
      </c>
      <c r="M1723" t="s">
        <v>3472</v>
      </c>
      <c r="N1723" t="s">
        <v>877</v>
      </c>
      <c r="O1723" t="s">
        <v>825</v>
      </c>
      <c r="P1723" t="s">
        <v>33</v>
      </c>
      <c r="Q1723" t="s">
        <v>824</v>
      </c>
      <c r="R1723" t="s">
        <v>5797</v>
      </c>
      <c r="S1723" t="s">
        <v>5783</v>
      </c>
      <c r="T1723">
        <v>2.3999999999999998E-3</v>
      </c>
      <c r="V1723">
        <v>0.06</v>
      </c>
      <c r="W1723">
        <v>1000</v>
      </c>
      <c r="AA1723" s="2"/>
    </row>
    <row r="1724" spans="1:27" x14ac:dyDescent="0.2">
      <c r="A1724" s="1">
        <v>1723</v>
      </c>
      <c r="B1724" t="s">
        <v>5500</v>
      </c>
      <c r="C1724" t="s">
        <v>830</v>
      </c>
      <c r="D1724" t="s">
        <v>5778</v>
      </c>
      <c r="F1724" t="s">
        <v>23</v>
      </c>
      <c r="G1724" t="s">
        <v>4999</v>
      </c>
      <c r="H1724" t="s">
        <v>5807</v>
      </c>
      <c r="I1724" t="s">
        <v>26</v>
      </c>
      <c r="J1724" t="s">
        <v>27</v>
      </c>
      <c r="K1724" s="5" t="s">
        <v>5795</v>
      </c>
      <c r="L1724" s="4" t="s">
        <v>5794</v>
      </c>
      <c r="M1724" t="s">
        <v>3586</v>
      </c>
      <c r="N1724" t="s">
        <v>1029</v>
      </c>
      <c r="O1724" t="s">
        <v>825</v>
      </c>
      <c r="P1724" t="s">
        <v>33</v>
      </c>
      <c r="Q1724" t="s">
        <v>824</v>
      </c>
      <c r="R1724" t="s">
        <v>5797</v>
      </c>
      <c r="S1724" t="s">
        <v>5780</v>
      </c>
      <c r="T1724">
        <v>2.5999999999999999E-2</v>
      </c>
      <c r="V1724">
        <v>0.06</v>
      </c>
      <c r="W1724">
        <v>1000</v>
      </c>
      <c r="AA1724" s="2"/>
    </row>
    <row r="1725" spans="1:27" x14ac:dyDescent="0.2">
      <c r="A1725" s="1">
        <v>1724</v>
      </c>
      <c r="B1725" t="s">
        <v>5502</v>
      </c>
      <c r="C1725" t="s">
        <v>830</v>
      </c>
      <c r="D1725" t="s">
        <v>5778</v>
      </c>
      <c r="F1725" t="s">
        <v>23</v>
      </c>
      <c r="G1725" t="s">
        <v>4999</v>
      </c>
      <c r="H1725" t="s">
        <v>5807</v>
      </c>
      <c r="I1725" t="s">
        <v>26</v>
      </c>
      <c r="J1725" t="s">
        <v>27</v>
      </c>
      <c r="K1725" s="5" t="s">
        <v>5795</v>
      </c>
      <c r="L1725" s="4" t="s">
        <v>5794</v>
      </c>
      <c r="M1725" t="s">
        <v>3586</v>
      </c>
      <c r="N1725" t="s">
        <v>1029</v>
      </c>
      <c r="O1725" t="s">
        <v>825</v>
      </c>
      <c r="P1725" t="s">
        <v>33</v>
      </c>
      <c r="Q1725" t="s">
        <v>824</v>
      </c>
      <c r="R1725" t="s">
        <v>5797</v>
      </c>
      <c r="S1725" t="s">
        <v>5780</v>
      </c>
      <c r="T1725">
        <v>2.5000000000000001E-3</v>
      </c>
      <c r="V1725">
        <v>0.06</v>
      </c>
      <c r="W1725">
        <v>1000</v>
      </c>
      <c r="AA1725" s="2"/>
    </row>
    <row r="1726" spans="1:27" x14ac:dyDescent="0.2">
      <c r="A1726" s="1">
        <v>1725</v>
      </c>
      <c r="B1726" t="s">
        <v>5503</v>
      </c>
      <c r="C1726" t="s">
        <v>830</v>
      </c>
      <c r="D1726" t="s">
        <v>5778</v>
      </c>
      <c r="F1726" t="s">
        <v>23</v>
      </c>
      <c r="G1726" t="s">
        <v>4999</v>
      </c>
      <c r="H1726" t="s">
        <v>5807</v>
      </c>
      <c r="I1726" t="s">
        <v>26</v>
      </c>
      <c r="J1726" t="s">
        <v>27</v>
      </c>
      <c r="K1726" s="5" t="s">
        <v>5795</v>
      </c>
      <c r="L1726" s="4" t="s">
        <v>5794</v>
      </c>
      <c r="M1726" t="s">
        <v>3586</v>
      </c>
      <c r="N1726" t="s">
        <v>1029</v>
      </c>
      <c r="O1726" t="s">
        <v>825</v>
      </c>
      <c r="P1726" t="s">
        <v>33</v>
      </c>
      <c r="Q1726" t="s">
        <v>824</v>
      </c>
      <c r="R1726" t="s">
        <v>5797</v>
      </c>
      <c r="S1726" t="s">
        <v>5783</v>
      </c>
      <c r="T1726">
        <v>2.3999999999999998E-3</v>
      </c>
      <c r="V1726">
        <v>0.06</v>
      </c>
      <c r="W1726">
        <v>1000</v>
      </c>
      <c r="AA1726" s="2"/>
    </row>
    <row r="1727" spans="1:27" x14ac:dyDescent="0.2">
      <c r="A1727" s="1">
        <v>1726</v>
      </c>
      <c r="B1727" t="s">
        <v>5508</v>
      </c>
      <c r="C1727" t="s">
        <v>830</v>
      </c>
      <c r="D1727" t="s">
        <v>5778</v>
      </c>
      <c r="F1727" t="s">
        <v>23</v>
      </c>
      <c r="G1727" t="s">
        <v>4999</v>
      </c>
      <c r="H1727" t="s">
        <v>5807</v>
      </c>
      <c r="I1727" t="s">
        <v>26</v>
      </c>
      <c r="J1727" t="s">
        <v>27</v>
      </c>
      <c r="K1727" s="5" t="s">
        <v>5795</v>
      </c>
      <c r="L1727" s="4" t="s">
        <v>5794</v>
      </c>
      <c r="M1727" t="s">
        <v>3594</v>
      </c>
      <c r="N1727" t="s">
        <v>907</v>
      </c>
      <c r="O1727" t="s">
        <v>825</v>
      </c>
      <c r="P1727" t="s">
        <v>33</v>
      </c>
      <c r="Q1727" t="s">
        <v>824</v>
      </c>
      <c r="R1727" t="s">
        <v>5797</v>
      </c>
      <c r="S1727" t="s">
        <v>5780</v>
      </c>
      <c r="T1727">
        <v>2.5999999999999999E-2</v>
      </c>
      <c r="V1727">
        <v>0.06</v>
      </c>
      <c r="W1727">
        <v>1000</v>
      </c>
      <c r="AA1727" s="2"/>
    </row>
    <row r="1728" spans="1:27" x14ac:dyDescent="0.2">
      <c r="A1728" s="1">
        <v>1727</v>
      </c>
      <c r="B1728" t="s">
        <v>5510</v>
      </c>
      <c r="C1728" t="s">
        <v>830</v>
      </c>
      <c r="D1728" t="s">
        <v>5778</v>
      </c>
      <c r="F1728" t="s">
        <v>23</v>
      </c>
      <c r="G1728" t="s">
        <v>4999</v>
      </c>
      <c r="H1728" t="s">
        <v>5807</v>
      </c>
      <c r="I1728" t="s">
        <v>26</v>
      </c>
      <c r="J1728" t="s">
        <v>27</v>
      </c>
      <c r="K1728" s="5" t="s">
        <v>5795</v>
      </c>
      <c r="L1728" s="4" t="s">
        <v>5794</v>
      </c>
      <c r="M1728" t="s">
        <v>3594</v>
      </c>
      <c r="N1728" t="s">
        <v>907</v>
      </c>
      <c r="O1728" t="s">
        <v>825</v>
      </c>
      <c r="P1728" t="s">
        <v>33</v>
      </c>
      <c r="Q1728" t="s">
        <v>824</v>
      </c>
      <c r="R1728" t="s">
        <v>5797</v>
      </c>
      <c r="S1728" t="s">
        <v>5780</v>
      </c>
      <c r="T1728">
        <v>2.5000000000000001E-3</v>
      </c>
      <c r="V1728">
        <v>0.06</v>
      </c>
      <c r="W1728">
        <v>1000</v>
      </c>
      <c r="AA1728" s="2"/>
    </row>
    <row r="1729" spans="1:27" x14ac:dyDescent="0.2">
      <c r="A1729" s="1">
        <v>1728</v>
      </c>
      <c r="B1729" t="s">
        <v>5511</v>
      </c>
      <c r="C1729" t="s">
        <v>830</v>
      </c>
      <c r="D1729" t="s">
        <v>5778</v>
      </c>
      <c r="F1729" t="s">
        <v>23</v>
      </c>
      <c r="G1729" t="s">
        <v>4999</v>
      </c>
      <c r="H1729" t="s">
        <v>5807</v>
      </c>
      <c r="I1729" t="s">
        <v>26</v>
      </c>
      <c r="J1729" t="s">
        <v>27</v>
      </c>
      <c r="K1729" s="5" t="s">
        <v>5795</v>
      </c>
      <c r="L1729" s="4" t="s">
        <v>5794</v>
      </c>
      <c r="M1729" t="s">
        <v>3594</v>
      </c>
      <c r="N1729" t="s">
        <v>907</v>
      </c>
      <c r="O1729" t="s">
        <v>825</v>
      </c>
      <c r="P1729" t="s">
        <v>33</v>
      </c>
      <c r="Q1729" t="s">
        <v>824</v>
      </c>
      <c r="R1729" t="s">
        <v>5797</v>
      </c>
      <c r="S1729" t="s">
        <v>5783</v>
      </c>
      <c r="T1729">
        <v>2.3999999999999998E-3</v>
      </c>
      <c r="V1729">
        <v>0.06</v>
      </c>
      <c r="W1729">
        <v>1000</v>
      </c>
      <c r="AA1729" s="2"/>
    </row>
    <row r="1730" spans="1:27" x14ac:dyDescent="0.2">
      <c r="A1730" s="1">
        <v>1729</v>
      </c>
      <c r="B1730" t="s">
        <v>5516</v>
      </c>
      <c r="C1730" t="s">
        <v>830</v>
      </c>
      <c r="D1730" t="s">
        <v>5778</v>
      </c>
      <c r="F1730" t="s">
        <v>23</v>
      </c>
      <c r="G1730" t="s">
        <v>4999</v>
      </c>
      <c r="H1730" t="s">
        <v>5807</v>
      </c>
      <c r="I1730" t="s">
        <v>26</v>
      </c>
      <c r="J1730" t="s">
        <v>27</v>
      </c>
      <c r="K1730" s="5" t="s">
        <v>5795</v>
      </c>
      <c r="L1730" s="4" t="s">
        <v>5794</v>
      </c>
      <c r="M1730" t="s">
        <v>4074</v>
      </c>
      <c r="N1730" t="s">
        <v>961</v>
      </c>
      <c r="O1730" t="s">
        <v>825</v>
      </c>
      <c r="P1730" t="s">
        <v>33</v>
      </c>
      <c r="Q1730" t="s">
        <v>824</v>
      </c>
      <c r="R1730" t="s">
        <v>5797</v>
      </c>
      <c r="S1730" t="s">
        <v>5780</v>
      </c>
      <c r="T1730">
        <v>2.5999999999999999E-2</v>
      </c>
      <c r="V1730">
        <v>0.06</v>
      </c>
      <c r="W1730">
        <v>1000</v>
      </c>
      <c r="AA1730" s="2"/>
    </row>
    <row r="1731" spans="1:27" x14ac:dyDescent="0.2">
      <c r="A1731" s="1">
        <v>1730</v>
      </c>
      <c r="B1731" t="s">
        <v>5518</v>
      </c>
      <c r="C1731" t="s">
        <v>830</v>
      </c>
      <c r="D1731" t="s">
        <v>5778</v>
      </c>
      <c r="F1731" t="s">
        <v>23</v>
      </c>
      <c r="G1731" t="s">
        <v>4999</v>
      </c>
      <c r="H1731" t="s">
        <v>5807</v>
      </c>
      <c r="I1731" t="s">
        <v>26</v>
      </c>
      <c r="J1731" t="s">
        <v>27</v>
      </c>
      <c r="K1731" s="5" t="s">
        <v>5795</v>
      </c>
      <c r="L1731" s="4" t="s">
        <v>5794</v>
      </c>
      <c r="M1731" t="s">
        <v>4074</v>
      </c>
      <c r="N1731" t="s">
        <v>961</v>
      </c>
      <c r="O1731" t="s">
        <v>825</v>
      </c>
      <c r="P1731" t="s">
        <v>33</v>
      </c>
      <c r="Q1731" t="s">
        <v>824</v>
      </c>
      <c r="R1731" t="s">
        <v>5797</v>
      </c>
      <c r="S1731" t="s">
        <v>5780</v>
      </c>
      <c r="T1731">
        <v>2.5000000000000001E-3</v>
      </c>
      <c r="V1731">
        <v>0.06</v>
      </c>
      <c r="W1731">
        <v>1000</v>
      </c>
      <c r="AA1731" s="2"/>
    </row>
    <row r="1732" spans="1:27" x14ac:dyDescent="0.2">
      <c r="A1732" s="1">
        <v>1731</v>
      </c>
      <c r="B1732" t="s">
        <v>5519</v>
      </c>
      <c r="C1732" t="s">
        <v>830</v>
      </c>
      <c r="D1732" t="s">
        <v>5778</v>
      </c>
      <c r="F1732" t="s">
        <v>23</v>
      </c>
      <c r="G1732" t="s">
        <v>4999</v>
      </c>
      <c r="H1732" t="s">
        <v>5807</v>
      </c>
      <c r="I1732" t="s">
        <v>26</v>
      </c>
      <c r="J1732" t="s">
        <v>27</v>
      </c>
      <c r="K1732" s="5" t="s">
        <v>5795</v>
      </c>
      <c r="L1732" s="4" t="s">
        <v>5794</v>
      </c>
      <c r="M1732" t="s">
        <v>4074</v>
      </c>
      <c r="N1732" t="s">
        <v>961</v>
      </c>
      <c r="O1732" t="s">
        <v>825</v>
      </c>
      <c r="P1732" t="s">
        <v>33</v>
      </c>
      <c r="Q1732" t="s">
        <v>824</v>
      </c>
      <c r="R1732" t="s">
        <v>5797</v>
      </c>
      <c r="S1732" t="s">
        <v>5783</v>
      </c>
      <c r="T1732">
        <v>2.3999999999999998E-3</v>
      </c>
      <c r="V1732">
        <v>0.06</v>
      </c>
      <c r="W1732">
        <v>1000</v>
      </c>
      <c r="AA1732" s="2"/>
    </row>
    <row r="1733" spans="1:27" x14ac:dyDescent="0.2">
      <c r="A1733" s="1">
        <v>1732</v>
      </c>
      <c r="B1733" t="s">
        <v>5524</v>
      </c>
      <c r="C1733" t="s">
        <v>830</v>
      </c>
      <c r="D1733" t="s">
        <v>5778</v>
      </c>
      <c r="F1733" t="s">
        <v>23</v>
      </c>
      <c r="G1733" t="s">
        <v>4999</v>
      </c>
      <c r="H1733" t="s">
        <v>5807</v>
      </c>
      <c r="I1733" t="s">
        <v>26</v>
      </c>
      <c r="J1733" t="s">
        <v>27</v>
      </c>
      <c r="K1733" s="5" t="s">
        <v>5795</v>
      </c>
      <c r="L1733" s="4" t="s">
        <v>5794</v>
      </c>
      <c r="M1733" t="s">
        <v>3700</v>
      </c>
      <c r="N1733" t="s">
        <v>882</v>
      </c>
      <c r="O1733" t="s">
        <v>825</v>
      </c>
      <c r="P1733" t="s">
        <v>33</v>
      </c>
      <c r="Q1733" t="s">
        <v>824</v>
      </c>
      <c r="R1733" t="s">
        <v>5797</v>
      </c>
      <c r="S1733" t="s">
        <v>5780</v>
      </c>
      <c r="T1733">
        <v>2.5999999999999999E-2</v>
      </c>
      <c r="V1733">
        <v>0.06</v>
      </c>
      <c r="W1733">
        <v>1000</v>
      </c>
      <c r="AA1733" s="2"/>
    </row>
    <row r="1734" spans="1:27" x14ac:dyDescent="0.2">
      <c r="A1734" s="1">
        <v>1733</v>
      </c>
      <c r="B1734" t="s">
        <v>5526</v>
      </c>
      <c r="C1734" t="s">
        <v>830</v>
      </c>
      <c r="D1734" t="s">
        <v>5778</v>
      </c>
      <c r="F1734" t="s">
        <v>23</v>
      </c>
      <c r="G1734" t="s">
        <v>4999</v>
      </c>
      <c r="H1734" t="s">
        <v>5807</v>
      </c>
      <c r="I1734" t="s">
        <v>26</v>
      </c>
      <c r="J1734" t="s">
        <v>27</v>
      </c>
      <c r="K1734" s="5" t="s">
        <v>5795</v>
      </c>
      <c r="L1734" s="4" t="s">
        <v>5794</v>
      </c>
      <c r="M1734" t="s">
        <v>3700</v>
      </c>
      <c r="N1734" t="s">
        <v>882</v>
      </c>
      <c r="O1734" t="s">
        <v>825</v>
      </c>
      <c r="P1734" t="s">
        <v>33</v>
      </c>
      <c r="Q1734" t="s">
        <v>824</v>
      </c>
      <c r="R1734" t="s">
        <v>5797</v>
      </c>
      <c r="S1734" t="s">
        <v>5780</v>
      </c>
      <c r="T1734">
        <v>2.5000000000000001E-3</v>
      </c>
      <c r="V1734">
        <v>0.06</v>
      </c>
      <c r="W1734">
        <v>1000</v>
      </c>
      <c r="AA1734" s="2"/>
    </row>
    <row r="1735" spans="1:27" x14ac:dyDescent="0.2">
      <c r="A1735" s="1">
        <v>1734</v>
      </c>
      <c r="B1735" t="s">
        <v>5527</v>
      </c>
      <c r="C1735" t="s">
        <v>830</v>
      </c>
      <c r="D1735" t="s">
        <v>5778</v>
      </c>
      <c r="F1735" t="s">
        <v>23</v>
      </c>
      <c r="G1735" t="s">
        <v>4999</v>
      </c>
      <c r="H1735" t="s">
        <v>5807</v>
      </c>
      <c r="I1735" t="s">
        <v>26</v>
      </c>
      <c r="J1735" t="s">
        <v>27</v>
      </c>
      <c r="K1735" s="5" t="s">
        <v>5795</v>
      </c>
      <c r="L1735" s="4" t="s">
        <v>5794</v>
      </c>
      <c r="M1735" t="s">
        <v>3700</v>
      </c>
      <c r="N1735" t="s">
        <v>882</v>
      </c>
      <c r="O1735" t="s">
        <v>825</v>
      </c>
      <c r="P1735" t="s">
        <v>33</v>
      </c>
      <c r="Q1735" t="s">
        <v>824</v>
      </c>
      <c r="R1735" t="s">
        <v>5797</v>
      </c>
      <c r="S1735" t="s">
        <v>5783</v>
      </c>
      <c r="T1735">
        <v>2.3999999999999998E-3</v>
      </c>
      <c r="V1735">
        <v>0.06</v>
      </c>
      <c r="W1735">
        <v>1000</v>
      </c>
      <c r="AA1735" s="2"/>
    </row>
    <row r="1736" spans="1:27" x14ac:dyDescent="0.2">
      <c r="A1736" s="1">
        <v>1735</v>
      </c>
      <c r="B1736" t="s">
        <v>5533</v>
      </c>
      <c r="C1736" t="s">
        <v>830</v>
      </c>
      <c r="D1736" t="s">
        <v>5778</v>
      </c>
      <c r="F1736" t="s">
        <v>23</v>
      </c>
      <c r="G1736" t="s">
        <v>4999</v>
      </c>
      <c r="H1736" t="s">
        <v>5807</v>
      </c>
      <c r="I1736" t="s">
        <v>26</v>
      </c>
      <c r="J1736" t="s">
        <v>27</v>
      </c>
      <c r="K1736" s="5" t="s">
        <v>5795</v>
      </c>
      <c r="L1736" s="4" t="s">
        <v>5794</v>
      </c>
      <c r="M1736" t="s">
        <v>3771</v>
      </c>
      <c r="N1736" t="s">
        <v>858</v>
      </c>
      <c r="O1736" t="s">
        <v>825</v>
      </c>
      <c r="P1736" t="s">
        <v>33</v>
      </c>
      <c r="Q1736" t="s">
        <v>824</v>
      </c>
      <c r="R1736" t="s">
        <v>5797</v>
      </c>
      <c r="S1736" t="s">
        <v>5780</v>
      </c>
      <c r="T1736">
        <v>2.5999999999999999E-2</v>
      </c>
      <c r="V1736">
        <v>0.06</v>
      </c>
      <c r="W1736">
        <v>1000</v>
      </c>
      <c r="AA1736" s="2"/>
    </row>
    <row r="1737" spans="1:27" x14ac:dyDescent="0.2">
      <c r="A1737" s="1">
        <v>1736</v>
      </c>
      <c r="B1737" t="s">
        <v>5535</v>
      </c>
      <c r="C1737" t="s">
        <v>830</v>
      </c>
      <c r="D1737" t="s">
        <v>5778</v>
      </c>
      <c r="F1737" t="s">
        <v>23</v>
      </c>
      <c r="G1737" t="s">
        <v>4999</v>
      </c>
      <c r="H1737" t="s">
        <v>5807</v>
      </c>
      <c r="I1737" t="s">
        <v>26</v>
      </c>
      <c r="J1737" t="s">
        <v>27</v>
      </c>
      <c r="K1737" s="5" t="s">
        <v>5795</v>
      </c>
      <c r="L1737" s="4" t="s">
        <v>5794</v>
      </c>
      <c r="M1737" t="s">
        <v>3771</v>
      </c>
      <c r="N1737" t="s">
        <v>858</v>
      </c>
      <c r="O1737" t="s">
        <v>825</v>
      </c>
      <c r="P1737" t="s">
        <v>33</v>
      </c>
      <c r="Q1737" t="s">
        <v>824</v>
      </c>
      <c r="R1737" t="s">
        <v>5797</v>
      </c>
      <c r="S1737" t="s">
        <v>5780</v>
      </c>
      <c r="T1737">
        <v>2.5000000000000001E-3</v>
      </c>
      <c r="V1737">
        <v>0.06</v>
      </c>
      <c r="W1737">
        <v>1000</v>
      </c>
      <c r="AA1737" s="2"/>
    </row>
    <row r="1738" spans="1:27" x14ac:dyDescent="0.2">
      <c r="A1738" s="1">
        <v>1737</v>
      </c>
      <c r="B1738" t="s">
        <v>5536</v>
      </c>
      <c r="C1738" t="s">
        <v>830</v>
      </c>
      <c r="D1738" t="s">
        <v>5778</v>
      </c>
      <c r="F1738" t="s">
        <v>23</v>
      </c>
      <c r="G1738" t="s">
        <v>4999</v>
      </c>
      <c r="H1738" t="s">
        <v>5807</v>
      </c>
      <c r="I1738" t="s">
        <v>26</v>
      </c>
      <c r="J1738" t="s">
        <v>27</v>
      </c>
      <c r="K1738" s="5" t="s">
        <v>5795</v>
      </c>
      <c r="L1738" s="4" t="s">
        <v>5794</v>
      </c>
      <c r="M1738" t="s">
        <v>3771</v>
      </c>
      <c r="N1738" t="s">
        <v>858</v>
      </c>
      <c r="O1738" t="s">
        <v>825</v>
      </c>
      <c r="P1738" t="s">
        <v>33</v>
      </c>
      <c r="Q1738" t="s">
        <v>824</v>
      </c>
      <c r="R1738" t="s">
        <v>5797</v>
      </c>
      <c r="S1738" t="s">
        <v>5783</v>
      </c>
      <c r="T1738">
        <v>2.3999999999999998E-3</v>
      </c>
      <c r="V1738">
        <v>0.06</v>
      </c>
      <c r="W1738">
        <v>1000</v>
      </c>
      <c r="AA1738" s="2"/>
    </row>
    <row r="1739" spans="1:27" x14ac:dyDescent="0.2">
      <c r="A1739" s="1">
        <v>1738</v>
      </c>
      <c r="B1739" t="s">
        <v>5541</v>
      </c>
      <c r="C1739" t="s">
        <v>830</v>
      </c>
      <c r="D1739" t="s">
        <v>5778</v>
      </c>
      <c r="F1739" t="s">
        <v>23</v>
      </c>
      <c r="G1739" t="s">
        <v>4999</v>
      </c>
      <c r="H1739" t="s">
        <v>5807</v>
      </c>
      <c r="I1739" t="s">
        <v>26</v>
      </c>
      <c r="J1739" t="s">
        <v>27</v>
      </c>
      <c r="K1739" s="5" t="s">
        <v>5795</v>
      </c>
      <c r="L1739" s="4" t="s">
        <v>5794</v>
      </c>
      <c r="M1739" t="s">
        <v>3659</v>
      </c>
      <c r="N1739" t="s">
        <v>1524</v>
      </c>
      <c r="O1739" t="s">
        <v>825</v>
      </c>
      <c r="P1739" t="s">
        <v>33</v>
      </c>
      <c r="Q1739" t="s">
        <v>824</v>
      </c>
      <c r="R1739" t="s">
        <v>5797</v>
      </c>
      <c r="S1739" t="s">
        <v>5780</v>
      </c>
      <c r="T1739">
        <v>2.5999999999999999E-2</v>
      </c>
      <c r="V1739">
        <v>0.06</v>
      </c>
      <c r="W1739">
        <v>1000</v>
      </c>
      <c r="AA1739" s="2"/>
    </row>
    <row r="1740" spans="1:27" x14ac:dyDescent="0.2">
      <c r="A1740" s="1">
        <v>1739</v>
      </c>
      <c r="B1740" t="s">
        <v>5543</v>
      </c>
      <c r="C1740" t="s">
        <v>830</v>
      </c>
      <c r="D1740" t="s">
        <v>5778</v>
      </c>
      <c r="F1740" t="s">
        <v>23</v>
      </c>
      <c r="G1740" t="s">
        <v>4999</v>
      </c>
      <c r="H1740" t="s">
        <v>5807</v>
      </c>
      <c r="I1740" t="s">
        <v>26</v>
      </c>
      <c r="J1740" t="s">
        <v>27</v>
      </c>
      <c r="K1740" s="5" t="s">
        <v>5795</v>
      </c>
      <c r="L1740" s="4" t="s">
        <v>5794</v>
      </c>
      <c r="M1740" t="s">
        <v>3659</v>
      </c>
      <c r="N1740" t="s">
        <v>1524</v>
      </c>
      <c r="O1740" t="s">
        <v>825</v>
      </c>
      <c r="P1740" t="s">
        <v>33</v>
      </c>
      <c r="Q1740" t="s">
        <v>824</v>
      </c>
      <c r="R1740" t="s">
        <v>5797</v>
      </c>
      <c r="S1740" t="s">
        <v>5780</v>
      </c>
      <c r="T1740">
        <v>2.5000000000000001E-3</v>
      </c>
      <c r="V1740">
        <v>0.06</v>
      </c>
      <c r="W1740">
        <v>1000</v>
      </c>
      <c r="AA1740" s="2"/>
    </row>
    <row r="1741" spans="1:27" x14ac:dyDescent="0.2">
      <c r="A1741" s="1">
        <v>1740</v>
      </c>
      <c r="B1741" t="s">
        <v>5544</v>
      </c>
      <c r="C1741" t="s">
        <v>830</v>
      </c>
      <c r="D1741" t="s">
        <v>5778</v>
      </c>
      <c r="F1741" t="s">
        <v>23</v>
      </c>
      <c r="G1741" t="s">
        <v>4999</v>
      </c>
      <c r="H1741" t="s">
        <v>5807</v>
      </c>
      <c r="I1741" t="s">
        <v>26</v>
      </c>
      <c r="J1741" t="s">
        <v>27</v>
      </c>
      <c r="K1741" s="5" t="s">
        <v>5795</v>
      </c>
      <c r="L1741" s="4" t="s">
        <v>5794</v>
      </c>
      <c r="M1741" t="s">
        <v>3659</v>
      </c>
      <c r="N1741" t="s">
        <v>1524</v>
      </c>
      <c r="O1741" t="s">
        <v>825</v>
      </c>
      <c r="P1741" t="s">
        <v>33</v>
      </c>
      <c r="Q1741" t="s">
        <v>824</v>
      </c>
      <c r="R1741" t="s">
        <v>5797</v>
      </c>
      <c r="S1741" t="s">
        <v>5783</v>
      </c>
      <c r="T1741">
        <v>2.3999999999999998E-3</v>
      </c>
      <c r="V1741">
        <v>0.06</v>
      </c>
      <c r="W1741">
        <v>1000</v>
      </c>
      <c r="AA1741" s="2"/>
    </row>
    <row r="1742" spans="1:27" x14ac:dyDescent="0.2">
      <c r="A1742" s="1">
        <v>1741</v>
      </c>
      <c r="B1742" t="s">
        <v>5550</v>
      </c>
      <c r="C1742" t="s">
        <v>830</v>
      </c>
      <c r="D1742" t="s">
        <v>5778</v>
      </c>
      <c r="F1742" t="s">
        <v>23</v>
      </c>
      <c r="G1742" t="s">
        <v>4999</v>
      </c>
      <c r="H1742" t="s">
        <v>5807</v>
      </c>
      <c r="I1742" t="s">
        <v>26</v>
      </c>
      <c r="J1742" t="s">
        <v>27</v>
      </c>
      <c r="K1742" s="5" t="s">
        <v>5795</v>
      </c>
      <c r="L1742" s="4" t="s">
        <v>5794</v>
      </c>
      <c r="M1742" t="s">
        <v>3956</v>
      </c>
      <c r="N1742" t="s">
        <v>863</v>
      </c>
      <c r="O1742" t="s">
        <v>825</v>
      </c>
      <c r="P1742" t="s">
        <v>33</v>
      </c>
      <c r="Q1742" t="s">
        <v>824</v>
      </c>
      <c r="R1742" t="s">
        <v>5797</v>
      </c>
      <c r="S1742" t="s">
        <v>5780</v>
      </c>
      <c r="T1742">
        <v>2.5999999999999999E-2</v>
      </c>
      <c r="V1742">
        <v>0.06</v>
      </c>
      <c r="W1742">
        <v>1000</v>
      </c>
      <c r="AA1742" s="2"/>
    </row>
    <row r="1743" spans="1:27" x14ac:dyDescent="0.2">
      <c r="A1743" s="1">
        <v>1742</v>
      </c>
      <c r="B1743" t="s">
        <v>5552</v>
      </c>
      <c r="C1743" t="s">
        <v>830</v>
      </c>
      <c r="D1743" t="s">
        <v>5778</v>
      </c>
      <c r="F1743" t="s">
        <v>23</v>
      </c>
      <c r="G1743" t="s">
        <v>4999</v>
      </c>
      <c r="H1743" t="s">
        <v>5807</v>
      </c>
      <c r="I1743" t="s">
        <v>26</v>
      </c>
      <c r="J1743" t="s">
        <v>27</v>
      </c>
      <c r="K1743" s="5" t="s">
        <v>5795</v>
      </c>
      <c r="L1743" s="4" t="s">
        <v>5794</v>
      </c>
      <c r="M1743" t="s">
        <v>3956</v>
      </c>
      <c r="N1743" t="s">
        <v>863</v>
      </c>
      <c r="O1743" t="s">
        <v>825</v>
      </c>
      <c r="P1743" t="s">
        <v>33</v>
      </c>
      <c r="Q1743" t="s">
        <v>824</v>
      </c>
      <c r="R1743" t="s">
        <v>5797</v>
      </c>
      <c r="S1743" t="s">
        <v>5780</v>
      </c>
      <c r="T1743">
        <v>2.5000000000000001E-3</v>
      </c>
      <c r="V1743">
        <v>0.06</v>
      </c>
      <c r="W1743">
        <v>1000</v>
      </c>
      <c r="AA1743" s="2"/>
    </row>
    <row r="1744" spans="1:27" x14ac:dyDescent="0.2">
      <c r="A1744" s="1">
        <v>1743</v>
      </c>
      <c r="B1744" t="s">
        <v>5553</v>
      </c>
      <c r="C1744" t="s">
        <v>830</v>
      </c>
      <c r="D1744" t="s">
        <v>5778</v>
      </c>
      <c r="F1744" t="s">
        <v>23</v>
      </c>
      <c r="G1744" t="s">
        <v>4999</v>
      </c>
      <c r="H1744" t="s">
        <v>5807</v>
      </c>
      <c r="I1744" t="s">
        <v>26</v>
      </c>
      <c r="J1744" t="s">
        <v>27</v>
      </c>
      <c r="K1744" s="5" t="s">
        <v>5795</v>
      </c>
      <c r="L1744" s="4" t="s">
        <v>5794</v>
      </c>
      <c r="M1744" t="s">
        <v>3956</v>
      </c>
      <c r="N1744" t="s">
        <v>863</v>
      </c>
      <c r="O1744" t="s">
        <v>825</v>
      </c>
      <c r="P1744" t="s">
        <v>33</v>
      </c>
      <c r="Q1744" t="s">
        <v>824</v>
      </c>
      <c r="R1744" t="s">
        <v>5797</v>
      </c>
      <c r="S1744" t="s">
        <v>5783</v>
      </c>
      <c r="T1744">
        <v>2.3999999999999998E-3</v>
      </c>
      <c r="V1744">
        <v>0.06</v>
      </c>
      <c r="W1744">
        <v>1000</v>
      </c>
      <c r="AA1744" s="2"/>
    </row>
    <row r="1745" spans="1:27" x14ac:dyDescent="0.2">
      <c r="A1745" s="1">
        <v>1744</v>
      </c>
      <c r="B1745" t="s">
        <v>5558</v>
      </c>
      <c r="C1745" t="s">
        <v>830</v>
      </c>
      <c r="D1745" t="s">
        <v>5778</v>
      </c>
      <c r="F1745" t="s">
        <v>23</v>
      </c>
      <c r="G1745" t="s">
        <v>4999</v>
      </c>
      <c r="H1745" t="s">
        <v>5807</v>
      </c>
      <c r="I1745" t="s">
        <v>26</v>
      </c>
      <c r="J1745" t="s">
        <v>27</v>
      </c>
      <c r="K1745" s="5" t="s">
        <v>5795</v>
      </c>
      <c r="L1745" s="4" t="s">
        <v>5794</v>
      </c>
      <c r="M1745" t="s">
        <v>3517</v>
      </c>
      <c r="N1745" t="s">
        <v>981</v>
      </c>
      <c r="O1745" t="s">
        <v>825</v>
      </c>
      <c r="P1745" t="s">
        <v>33</v>
      </c>
      <c r="Q1745" t="s">
        <v>824</v>
      </c>
      <c r="R1745" t="s">
        <v>5797</v>
      </c>
      <c r="S1745" t="s">
        <v>5780</v>
      </c>
      <c r="T1745">
        <v>2.5999999999999999E-2</v>
      </c>
      <c r="V1745">
        <v>0.06</v>
      </c>
      <c r="W1745">
        <v>1000</v>
      </c>
      <c r="AA1745" s="2"/>
    </row>
    <row r="1746" spans="1:27" x14ac:dyDescent="0.2">
      <c r="A1746" s="1">
        <v>1745</v>
      </c>
      <c r="B1746" t="s">
        <v>5560</v>
      </c>
      <c r="C1746" t="s">
        <v>830</v>
      </c>
      <c r="D1746" t="s">
        <v>5778</v>
      </c>
      <c r="F1746" t="s">
        <v>23</v>
      </c>
      <c r="G1746" t="s">
        <v>4999</v>
      </c>
      <c r="H1746" t="s">
        <v>5807</v>
      </c>
      <c r="I1746" t="s">
        <v>26</v>
      </c>
      <c r="J1746" t="s">
        <v>27</v>
      </c>
      <c r="K1746" s="5" t="s">
        <v>5795</v>
      </c>
      <c r="L1746" s="4" t="s">
        <v>5794</v>
      </c>
      <c r="M1746" t="s">
        <v>3517</v>
      </c>
      <c r="N1746" t="s">
        <v>981</v>
      </c>
      <c r="O1746" t="s">
        <v>825</v>
      </c>
      <c r="P1746" t="s">
        <v>33</v>
      </c>
      <c r="Q1746" t="s">
        <v>824</v>
      </c>
      <c r="R1746" t="s">
        <v>5797</v>
      </c>
      <c r="S1746" t="s">
        <v>5780</v>
      </c>
      <c r="T1746">
        <v>2.5000000000000001E-3</v>
      </c>
      <c r="V1746">
        <v>0.06</v>
      </c>
      <c r="W1746">
        <v>1000</v>
      </c>
      <c r="AA1746" s="2"/>
    </row>
    <row r="1747" spans="1:27" x14ac:dyDescent="0.2">
      <c r="A1747" s="1">
        <v>1746</v>
      </c>
      <c r="B1747" t="s">
        <v>5561</v>
      </c>
      <c r="C1747" t="s">
        <v>830</v>
      </c>
      <c r="D1747" t="s">
        <v>5778</v>
      </c>
      <c r="F1747" t="s">
        <v>23</v>
      </c>
      <c r="G1747" t="s">
        <v>4999</v>
      </c>
      <c r="H1747" t="s">
        <v>5807</v>
      </c>
      <c r="I1747" t="s">
        <v>26</v>
      </c>
      <c r="J1747" t="s">
        <v>27</v>
      </c>
      <c r="K1747" s="5" t="s">
        <v>5795</v>
      </c>
      <c r="L1747" s="4" t="s">
        <v>5794</v>
      </c>
      <c r="M1747" t="s">
        <v>3517</v>
      </c>
      <c r="N1747" t="s">
        <v>981</v>
      </c>
      <c r="O1747" t="s">
        <v>825</v>
      </c>
      <c r="P1747" t="s">
        <v>33</v>
      </c>
      <c r="Q1747" t="s">
        <v>824</v>
      </c>
      <c r="R1747" t="s">
        <v>5797</v>
      </c>
      <c r="S1747" t="s">
        <v>5783</v>
      </c>
      <c r="T1747">
        <v>2.3999999999999998E-3</v>
      </c>
      <c r="V1747">
        <v>0.06</v>
      </c>
      <c r="W1747">
        <v>1000</v>
      </c>
      <c r="AA1747" s="2"/>
    </row>
    <row r="1748" spans="1:27" x14ac:dyDescent="0.2">
      <c r="A1748" s="1">
        <v>1747</v>
      </c>
      <c r="B1748" t="s">
        <v>5567</v>
      </c>
      <c r="C1748" t="s">
        <v>830</v>
      </c>
      <c r="D1748" t="s">
        <v>5778</v>
      </c>
      <c r="F1748" t="s">
        <v>23</v>
      </c>
      <c r="G1748" t="s">
        <v>4999</v>
      </c>
      <c r="H1748" t="s">
        <v>5807</v>
      </c>
      <c r="I1748" t="s">
        <v>26</v>
      </c>
      <c r="J1748" t="s">
        <v>27</v>
      </c>
      <c r="K1748" s="5" t="s">
        <v>5795</v>
      </c>
      <c r="L1748" s="4" t="s">
        <v>5794</v>
      </c>
      <c r="M1748" t="s">
        <v>3447</v>
      </c>
      <c r="N1748" t="s">
        <v>981</v>
      </c>
      <c r="O1748" t="s">
        <v>825</v>
      </c>
      <c r="P1748" t="s">
        <v>33</v>
      </c>
      <c r="Q1748" t="s">
        <v>824</v>
      </c>
      <c r="R1748" t="s">
        <v>5797</v>
      </c>
      <c r="S1748" t="s">
        <v>5780</v>
      </c>
      <c r="T1748">
        <v>2.5999999999999999E-2</v>
      </c>
      <c r="V1748">
        <v>0.06</v>
      </c>
      <c r="W1748">
        <v>1000</v>
      </c>
      <c r="AA1748" s="2"/>
    </row>
    <row r="1749" spans="1:27" x14ac:dyDescent="0.2">
      <c r="A1749" s="1">
        <v>1748</v>
      </c>
      <c r="B1749" t="s">
        <v>5569</v>
      </c>
      <c r="C1749" t="s">
        <v>830</v>
      </c>
      <c r="D1749" t="s">
        <v>5778</v>
      </c>
      <c r="F1749" t="s">
        <v>23</v>
      </c>
      <c r="G1749" t="s">
        <v>4999</v>
      </c>
      <c r="H1749" t="s">
        <v>5807</v>
      </c>
      <c r="I1749" t="s">
        <v>26</v>
      </c>
      <c r="J1749" t="s">
        <v>27</v>
      </c>
      <c r="K1749" s="5" t="s">
        <v>5795</v>
      </c>
      <c r="L1749" s="4" t="s">
        <v>5794</v>
      </c>
      <c r="M1749" t="s">
        <v>3447</v>
      </c>
      <c r="N1749" t="s">
        <v>981</v>
      </c>
      <c r="O1749" t="s">
        <v>825</v>
      </c>
      <c r="P1749" t="s">
        <v>33</v>
      </c>
      <c r="Q1749" t="s">
        <v>824</v>
      </c>
      <c r="R1749" t="s">
        <v>5797</v>
      </c>
      <c r="S1749" t="s">
        <v>5780</v>
      </c>
      <c r="T1749">
        <v>2.5000000000000001E-3</v>
      </c>
      <c r="V1749">
        <v>0.06</v>
      </c>
      <c r="W1749">
        <v>1000</v>
      </c>
      <c r="AA1749" s="2"/>
    </row>
    <row r="1750" spans="1:27" x14ac:dyDescent="0.2">
      <c r="A1750" s="1">
        <v>1749</v>
      </c>
      <c r="B1750" t="s">
        <v>5570</v>
      </c>
      <c r="C1750" t="s">
        <v>830</v>
      </c>
      <c r="D1750" t="s">
        <v>5778</v>
      </c>
      <c r="F1750" t="s">
        <v>23</v>
      </c>
      <c r="G1750" t="s">
        <v>4999</v>
      </c>
      <c r="H1750" t="s">
        <v>5807</v>
      </c>
      <c r="I1750" t="s">
        <v>26</v>
      </c>
      <c r="J1750" t="s">
        <v>27</v>
      </c>
      <c r="K1750" s="5" t="s">
        <v>5795</v>
      </c>
      <c r="L1750" s="4" t="s">
        <v>5794</v>
      </c>
      <c r="M1750" t="s">
        <v>3447</v>
      </c>
      <c r="N1750" t="s">
        <v>981</v>
      </c>
      <c r="O1750" t="s">
        <v>825</v>
      </c>
      <c r="P1750" t="s">
        <v>33</v>
      </c>
      <c r="Q1750" t="s">
        <v>824</v>
      </c>
      <c r="R1750" t="s">
        <v>5797</v>
      </c>
      <c r="S1750" t="s">
        <v>5783</v>
      </c>
      <c r="T1750">
        <v>2.3999999999999998E-3</v>
      </c>
      <c r="V1750">
        <v>0.06</v>
      </c>
      <c r="W1750">
        <v>1000</v>
      </c>
      <c r="AA1750" s="2"/>
    </row>
    <row r="1751" spans="1:27" x14ac:dyDescent="0.2">
      <c r="A1751" s="1">
        <v>1750</v>
      </c>
      <c r="B1751" t="s">
        <v>5575</v>
      </c>
      <c r="C1751" t="s">
        <v>830</v>
      </c>
      <c r="D1751" t="s">
        <v>5778</v>
      </c>
      <c r="F1751" t="s">
        <v>23</v>
      </c>
      <c r="G1751" t="s">
        <v>4999</v>
      </c>
      <c r="H1751" t="s">
        <v>5807</v>
      </c>
      <c r="I1751" t="s">
        <v>26</v>
      </c>
      <c r="J1751" t="s">
        <v>27</v>
      </c>
      <c r="K1751" s="5" t="s">
        <v>5795</v>
      </c>
      <c r="L1751" s="4" t="s">
        <v>5794</v>
      </c>
      <c r="M1751" t="s">
        <v>3651</v>
      </c>
      <c r="N1751" t="s">
        <v>1886</v>
      </c>
      <c r="O1751" t="s">
        <v>825</v>
      </c>
      <c r="P1751" t="s">
        <v>33</v>
      </c>
      <c r="Q1751" t="s">
        <v>824</v>
      </c>
      <c r="R1751" t="s">
        <v>5797</v>
      </c>
      <c r="S1751" t="s">
        <v>5780</v>
      </c>
      <c r="T1751">
        <v>2.5999999999999999E-2</v>
      </c>
      <c r="V1751">
        <v>0.06</v>
      </c>
      <c r="W1751">
        <v>1000</v>
      </c>
      <c r="AA1751" s="2"/>
    </row>
    <row r="1752" spans="1:27" x14ac:dyDescent="0.2">
      <c r="A1752" s="1">
        <v>1751</v>
      </c>
      <c r="B1752" t="s">
        <v>5577</v>
      </c>
      <c r="C1752" t="s">
        <v>830</v>
      </c>
      <c r="D1752" t="s">
        <v>5778</v>
      </c>
      <c r="F1752" t="s">
        <v>23</v>
      </c>
      <c r="G1752" t="s">
        <v>4999</v>
      </c>
      <c r="H1752" t="s">
        <v>5807</v>
      </c>
      <c r="I1752" t="s">
        <v>26</v>
      </c>
      <c r="J1752" t="s">
        <v>27</v>
      </c>
      <c r="K1752" s="5" t="s">
        <v>5795</v>
      </c>
      <c r="L1752" s="4" t="s">
        <v>5794</v>
      </c>
      <c r="M1752" t="s">
        <v>3651</v>
      </c>
      <c r="N1752" t="s">
        <v>1886</v>
      </c>
      <c r="O1752" t="s">
        <v>825</v>
      </c>
      <c r="P1752" t="s">
        <v>33</v>
      </c>
      <c r="Q1752" t="s">
        <v>824</v>
      </c>
      <c r="R1752" t="s">
        <v>5797</v>
      </c>
      <c r="S1752" t="s">
        <v>5780</v>
      </c>
      <c r="T1752">
        <v>2.5000000000000001E-3</v>
      </c>
      <c r="V1752">
        <v>0.06</v>
      </c>
      <c r="W1752">
        <v>1000</v>
      </c>
      <c r="AA1752" s="2"/>
    </row>
    <row r="1753" spans="1:27" x14ac:dyDescent="0.2">
      <c r="A1753" s="1">
        <v>1752</v>
      </c>
      <c r="B1753" t="s">
        <v>5578</v>
      </c>
      <c r="C1753" t="s">
        <v>830</v>
      </c>
      <c r="D1753" t="s">
        <v>5778</v>
      </c>
      <c r="F1753" t="s">
        <v>23</v>
      </c>
      <c r="G1753" t="s">
        <v>4999</v>
      </c>
      <c r="H1753" t="s">
        <v>5807</v>
      </c>
      <c r="I1753" t="s">
        <v>26</v>
      </c>
      <c r="J1753" t="s">
        <v>27</v>
      </c>
      <c r="K1753" s="5" t="s">
        <v>5795</v>
      </c>
      <c r="L1753" s="4" t="s">
        <v>5794</v>
      </c>
      <c r="M1753" t="s">
        <v>3651</v>
      </c>
      <c r="N1753" t="s">
        <v>1886</v>
      </c>
      <c r="O1753" t="s">
        <v>825</v>
      </c>
      <c r="P1753" t="s">
        <v>33</v>
      </c>
      <c r="Q1753" t="s">
        <v>824</v>
      </c>
      <c r="R1753" t="s">
        <v>5797</v>
      </c>
      <c r="S1753" t="s">
        <v>5783</v>
      </c>
      <c r="T1753">
        <v>2.3999999999999998E-3</v>
      </c>
      <c r="V1753">
        <v>0.06</v>
      </c>
      <c r="W1753">
        <v>1000</v>
      </c>
      <c r="AA1753" s="2"/>
    </row>
    <row r="1754" spans="1:27" x14ac:dyDescent="0.2">
      <c r="A1754" s="1">
        <v>1753</v>
      </c>
      <c r="B1754" t="s">
        <v>5583</v>
      </c>
      <c r="C1754" t="s">
        <v>830</v>
      </c>
      <c r="D1754" t="s">
        <v>5778</v>
      </c>
      <c r="F1754" t="s">
        <v>23</v>
      </c>
      <c r="G1754" t="s">
        <v>4999</v>
      </c>
      <c r="H1754" t="s">
        <v>5807</v>
      </c>
      <c r="I1754" t="s">
        <v>26</v>
      </c>
      <c r="J1754" t="s">
        <v>27</v>
      </c>
      <c r="K1754" s="5" t="s">
        <v>5795</v>
      </c>
      <c r="L1754" s="4" t="s">
        <v>5794</v>
      </c>
      <c r="M1754" t="s">
        <v>4004</v>
      </c>
      <c r="N1754" t="s">
        <v>961</v>
      </c>
      <c r="O1754" t="s">
        <v>825</v>
      </c>
      <c r="P1754" t="s">
        <v>33</v>
      </c>
      <c r="Q1754" t="s">
        <v>824</v>
      </c>
      <c r="R1754" t="s">
        <v>5797</v>
      </c>
      <c r="S1754" t="s">
        <v>5780</v>
      </c>
      <c r="T1754">
        <v>2.5999999999999999E-2</v>
      </c>
      <c r="V1754">
        <v>0.06</v>
      </c>
      <c r="W1754">
        <v>1000</v>
      </c>
      <c r="AA1754" s="2"/>
    </row>
    <row r="1755" spans="1:27" x14ac:dyDescent="0.2">
      <c r="A1755" s="1">
        <v>1754</v>
      </c>
      <c r="B1755" t="s">
        <v>5585</v>
      </c>
      <c r="C1755" t="s">
        <v>830</v>
      </c>
      <c r="D1755" t="s">
        <v>5778</v>
      </c>
      <c r="F1755" t="s">
        <v>23</v>
      </c>
      <c r="G1755" t="s">
        <v>4999</v>
      </c>
      <c r="H1755" t="s">
        <v>5807</v>
      </c>
      <c r="I1755" t="s">
        <v>26</v>
      </c>
      <c r="J1755" t="s">
        <v>27</v>
      </c>
      <c r="K1755" s="5" t="s">
        <v>5795</v>
      </c>
      <c r="L1755" s="4" t="s">
        <v>5794</v>
      </c>
      <c r="M1755" t="s">
        <v>4004</v>
      </c>
      <c r="N1755" t="s">
        <v>961</v>
      </c>
      <c r="O1755" t="s">
        <v>825</v>
      </c>
      <c r="P1755" t="s">
        <v>33</v>
      </c>
      <c r="Q1755" t="s">
        <v>824</v>
      </c>
      <c r="R1755" t="s">
        <v>5797</v>
      </c>
      <c r="S1755" t="s">
        <v>5780</v>
      </c>
      <c r="T1755">
        <v>2.5000000000000001E-3</v>
      </c>
      <c r="V1755">
        <v>0.06</v>
      </c>
      <c r="W1755">
        <v>1000</v>
      </c>
      <c r="AA1755" s="2"/>
    </row>
    <row r="1756" spans="1:27" x14ac:dyDescent="0.2">
      <c r="A1756" s="1">
        <v>1755</v>
      </c>
      <c r="B1756" t="s">
        <v>5586</v>
      </c>
      <c r="C1756" t="s">
        <v>830</v>
      </c>
      <c r="D1756" t="s">
        <v>5778</v>
      </c>
      <c r="F1756" t="s">
        <v>23</v>
      </c>
      <c r="G1756" t="s">
        <v>4999</v>
      </c>
      <c r="H1756" t="s">
        <v>5807</v>
      </c>
      <c r="I1756" t="s">
        <v>26</v>
      </c>
      <c r="J1756" t="s">
        <v>27</v>
      </c>
      <c r="K1756" s="5" t="s">
        <v>5795</v>
      </c>
      <c r="L1756" s="4" t="s">
        <v>5794</v>
      </c>
      <c r="M1756" t="s">
        <v>4004</v>
      </c>
      <c r="N1756" t="s">
        <v>961</v>
      </c>
      <c r="O1756" t="s">
        <v>825</v>
      </c>
      <c r="P1756" t="s">
        <v>33</v>
      </c>
      <c r="Q1756" t="s">
        <v>824</v>
      </c>
      <c r="R1756" t="s">
        <v>5797</v>
      </c>
      <c r="S1756" t="s">
        <v>5783</v>
      </c>
      <c r="T1756">
        <v>2.3999999999999998E-3</v>
      </c>
      <c r="V1756">
        <v>0.06</v>
      </c>
      <c r="W1756">
        <v>1000</v>
      </c>
      <c r="AA1756" s="2"/>
    </row>
    <row r="1757" spans="1:27" x14ac:dyDescent="0.2">
      <c r="A1757" s="1">
        <v>1756</v>
      </c>
      <c r="B1757" t="s">
        <v>5003</v>
      </c>
      <c r="C1757" t="s">
        <v>411</v>
      </c>
      <c r="D1757" t="s">
        <v>5778</v>
      </c>
      <c r="F1757" t="s">
        <v>23</v>
      </c>
      <c r="G1757" t="s">
        <v>4999</v>
      </c>
      <c r="H1757" t="s">
        <v>5807</v>
      </c>
      <c r="I1757" t="s">
        <v>26</v>
      </c>
      <c r="J1757" t="s">
        <v>27</v>
      </c>
      <c r="K1757" s="5" t="s">
        <v>5795</v>
      </c>
      <c r="L1757" s="4" t="s">
        <v>5794</v>
      </c>
      <c r="M1757" t="s">
        <v>3676</v>
      </c>
      <c r="N1757" t="s">
        <v>1886</v>
      </c>
      <c r="O1757" t="s">
        <v>825</v>
      </c>
      <c r="P1757" t="s">
        <v>33</v>
      </c>
      <c r="Q1757" t="s">
        <v>824</v>
      </c>
      <c r="R1757" t="s">
        <v>5797</v>
      </c>
      <c r="S1757" t="s">
        <v>5789</v>
      </c>
      <c r="T1757">
        <v>0.1</v>
      </c>
      <c r="V1757">
        <v>0.06</v>
      </c>
      <c r="W1757">
        <v>1000</v>
      </c>
      <c r="AA1757" s="2"/>
    </row>
    <row r="1758" spans="1:27" x14ac:dyDescent="0.2">
      <c r="A1758" s="1">
        <v>1757</v>
      </c>
      <c r="B1758" t="s">
        <v>5004</v>
      </c>
      <c r="C1758" t="s">
        <v>411</v>
      </c>
      <c r="D1758" t="s">
        <v>5778</v>
      </c>
      <c r="F1758" t="s">
        <v>23</v>
      </c>
      <c r="G1758" t="s">
        <v>4999</v>
      </c>
      <c r="H1758" t="s">
        <v>5807</v>
      </c>
      <c r="I1758" t="s">
        <v>26</v>
      </c>
      <c r="J1758" t="s">
        <v>27</v>
      </c>
      <c r="K1758" s="5" t="s">
        <v>5795</v>
      </c>
      <c r="L1758" s="4" t="s">
        <v>5794</v>
      </c>
      <c r="M1758" t="s">
        <v>3676</v>
      </c>
      <c r="N1758" t="s">
        <v>1886</v>
      </c>
      <c r="O1758" t="s">
        <v>825</v>
      </c>
      <c r="P1758" t="s">
        <v>33</v>
      </c>
      <c r="Q1758" t="s">
        <v>824</v>
      </c>
      <c r="R1758" t="s">
        <v>5797</v>
      </c>
      <c r="S1758" t="s">
        <v>5786</v>
      </c>
      <c r="T1758">
        <v>0.1</v>
      </c>
      <c r="V1758">
        <v>0.06</v>
      </c>
      <c r="W1758">
        <v>1000</v>
      </c>
      <c r="AA1758" s="2"/>
    </row>
    <row r="1759" spans="1:27" x14ac:dyDescent="0.2">
      <c r="A1759" s="1">
        <v>1758</v>
      </c>
      <c r="B1759" t="s">
        <v>5006</v>
      </c>
      <c r="C1759" t="s">
        <v>411</v>
      </c>
      <c r="D1759" t="s">
        <v>5778</v>
      </c>
      <c r="F1759" t="s">
        <v>23</v>
      </c>
      <c r="G1759" t="s">
        <v>4999</v>
      </c>
      <c r="H1759" t="s">
        <v>5807</v>
      </c>
      <c r="I1759" t="s">
        <v>26</v>
      </c>
      <c r="J1759" t="s">
        <v>27</v>
      </c>
      <c r="K1759" s="5" t="s">
        <v>5795</v>
      </c>
      <c r="L1759" s="4" t="s">
        <v>5794</v>
      </c>
      <c r="M1759" t="s">
        <v>3676</v>
      </c>
      <c r="N1759" t="s">
        <v>1886</v>
      </c>
      <c r="O1759" t="s">
        <v>825</v>
      </c>
      <c r="P1759" t="s">
        <v>33</v>
      </c>
      <c r="Q1759" t="s">
        <v>824</v>
      </c>
      <c r="R1759" t="s">
        <v>5797</v>
      </c>
      <c r="S1759" t="s">
        <v>5786</v>
      </c>
      <c r="T1759">
        <v>1.1000000000000001</v>
      </c>
      <c r="V1759">
        <v>0.06</v>
      </c>
      <c r="W1759">
        <v>1000</v>
      </c>
      <c r="AA1759" s="2"/>
    </row>
    <row r="1760" spans="1:27" x14ac:dyDescent="0.2">
      <c r="A1760" s="1">
        <v>1759</v>
      </c>
      <c r="B1760" t="s">
        <v>5000</v>
      </c>
      <c r="C1760" t="s">
        <v>411</v>
      </c>
      <c r="D1760" t="s">
        <v>5778</v>
      </c>
      <c r="F1760" t="s">
        <v>23</v>
      </c>
      <c r="G1760" t="s">
        <v>4999</v>
      </c>
      <c r="H1760" t="s">
        <v>5807</v>
      </c>
      <c r="I1760" t="s">
        <v>26</v>
      </c>
      <c r="J1760" t="s">
        <v>27</v>
      </c>
      <c r="K1760" s="5" t="s">
        <v>5795</v>
      </c>
      <c r="L1760" s="4" t="s">
        <v>5794</v>
      </c>
      <c r="M1760" t="s">
        <v>3676</v>
      </c>
      <c r="N1760" t="s">
        <v>1886</v>
      </c>
      <c r="O1760" t="s">
        <v>825</v>
      </c>
      <c r="P1760" t="s">
        <v>33</v>
      </c>
      <c r="Q1760" t="s">
        <v>824</v>
      </c>
      <c r="R1760" t="s">
        <v>5797</v>
      </c>
      <c r="S1760" t="s">
        <v>5786</v>
      </c>
      <c r="T1760">
        <v>0.6</v>
      </c>
      <c r="V1760">
        <v>0.06</v>
      </c>
      <c r="W1760">
        <v>1000</v>
      </c>
      <c r="AA1760" s="2"/>
    </row>
    <row r="1761" spans="1:27" x14ac:dyDescent="0.2">
      <c r="A1761" s="1">
        <v>1760</v>
      </c>
      <c r="B1761" t="s">
        <v>5011</v>
      </c>
      <c r="C1761" t="s">
        <v>411</v>
      </c>
      <c r="D1761" t="s">
        <v>5778</v>
      </c>
      <c r="F1761" t="s">
        <v>23</v>
      </c>
      <c r="G1761" t="s">
        <v>4999</v>
      </c>
      <c r="H1761" t="s">
        <v>5807</v>
      </c>
      <c r="I1761" t="s">
        <v>26</v>
      </c>
      <c r="J1761" t="s">
        <v>27</v>
      </c>
      <c r="K1761" s="5" t="s">
        <v>5795</v>
      </c>
      <c r="L1761" s="4" t="s">
        <v>5794</v>
      </c>
      <c r="M1761" t="s">
        <v>3503</v>
      </c>
      <c r="N1761" t="s">
        <v>990</v>
      </c>
      <c r="O1761" t="s">
        <v>825</v>
      </c>
      <c r="P1761" t="s">
        <v>33</v>
      </c>
      <c r="Q1761" t="s">
        <v>824</v>
      </c>
      <c r="R1761" t="s">
        <v>5797</v>
      </c>
      <c r="S1761" t="s">
        <v>5789</v>
      </c>
      <c r="T1761">
        <v>0.1</v>
      </c>
      <c r="V1761">
        <v>0.06</v>
      </c>
      <c r="W1761">
        <v>1000</v>
      </c>
      <c r="AA1761" s="2"/>
    </row>
    <row r="1762" spans="1:27" x14ac:dyDescent="0.2">
      <c r="A1762" s="1">
        <v>1761</v>
      </c>
      <c r="B1762" t="s">
        <v>5012</v>
      </c>
      <c r="C1762" t="s">
        <v>411</v>
      </c>
      <c r="D1762" t="s">
        <v>5778</v>
      </c>
      <c r="F1762" t="s">
        <v>23</v>
      </c>
      <c r="G1762" t="s">
        <v>4999</v>
      </c>
      <c r="H1762" t="s">
        <v>5807</v>
      </c>
      <c r="I1762" t="s">
        <v>26</v>
      </c>
      <c r="J1762" t="s">
        <v>27</v>
      </c>
      <c r="K1762" s="5" t="s">
        <v>5795</v>
      </c>
      <c r="L1762" s="4" t="s">
        <v>5794</v>
      </c>
      <c r="M1762" t="s">
        <v>3503</v>
      </c>
      <c r="N1762" t="s">
        <v>990</v>
      </c>
      <c r="O1762" t="s">
        <v>825</v>
      </c>
      <c r="P1762" t="s">
        <v>33</v>
      </c>
      <c r="Q1762" t="s">
        <v>824</v>
      </c>
      <c r="R1762" t="s">
        <v>5797</v>
      </c>
      <c r="S1762" t="s">
        <v>5786</v>
      </c>
      <c r="T1762">
        <v>0.1</v>
      </c>
      <c r="V1762">
        <v>0.06</v>
      </c>
      <c r="W1762">
        <v>1000</v>
      </c>
      <c r="AA1762" s="2"/>
    </row>
    <row r="1763" spans="1:27" x14ac:dyDescent="0.2">
      <c r="A1763" s="1">
        <v>1762</v>
      </c>
      <c r="B1763" t="s">
        <v>5014</v>
      </c>
      <c r="C1763" t="s">
        <v>411</v>
      </c>
      <c r="D1763" t="s">
        <v>5778</v>
      </c>
      <c r="F1763" t="s">
        <v>23</v>
      </c>
      <c r="G1763" t="s">
        <v>4999</v>
      </c>
      <c r="H1763" t="s">
        <v>5807</v>
      </c>
      <c r="I1763" t="s">
        <v>26</v>
      </c>
      <c r="J1763" t="s">
        <v>27</v>
      </c>
      <c r="K1763" s="5" t="s">
        <v>5795</v>
      </c>
      <c r="L1763" s="4" t="s">
        <v>5794</v>
      </c>
      <c r="M1763" t="s">
        <v>3503</v>
      </c>
      <c r="N1763" t="s">
        <v>990</v>
      </c>
      <c r="O1763" t="s">
        <v>825</v>
      </c>
      <c r="P1763" t="s">
        <v>33</v>
      </c>
      <c r="Q1763" t="s">
        <v>824</v>
      </c>
      <c r="R1763" t="s">
        <v>5797</v>
      </c>
      <c r="S1763" t="s">
        <v>5786</v>
      </c>
      <c r="T1763">
        <v>1.1000000000000001</v>
      </c>
      <c r="V1763">
        <v>0.06</v>
      </c>
      <c r="W1763">
        <v>1000</v>
      </c>
      <c r="AA1763" s="2"/>
    </row>
    <row r="1764" spans="1:27" x14ac:dyDescent="0.2">
      <c r="A1764" s="1">
        <v>1763</v>
      </c>
      <c r="B1764" t="s">
        <v>5008</v>
      </c>
      <c r="C1764" t="s">
        <v>411</v>
      </c>
      <c r="D1764" t="s">
        <v>5778</v>
      </c>
      <c r="F1764" t="s">
        <v>23</v>
      </c>
      <c r="G1764" t="s">
        <v>4999</v>
      </c>
      <c r="H1764" t="s">
        <v>5807</v>
      </c>
      <c r="I1764" t="s">
        <v>26</v>
      </c>
      <c r="J1764" t="s">
        <v>27</v>
      </c>
      <c r="K1764" s="5" t="s">
        <v>5795</v>
      </c>
      <c r="L1764" s="4" t="s">
        <v>5794</v>
      </c>
      <c r="M1764" t="s">
        <v>3503</v>
      </c>
      <c r="N1764" t="s">
        <v>990</v>
      </c>
      <c r="O1764" t="s">
        <v>825</v>
      </c>
      <c r="P1764" t="s">
        <v>33</v>
      </c>
      <c r="Q1764" t="s">
        <v>824</v>
      </c>
      <c r="R1764" t="s">
        <v>5797</v>
      </c>
      <c r="S1764" t="s">
        <v>5786</v>
      </c>
      <c r="T1764">
        <v>0.6</v>
      </c>
      <c r="V1764">
        <v>0.06</v>
      </c>
      <c r="W1764">
        <v>1000</v>
      </c>
      <c r="AA1764" s="2"/>
    </row>
    <row r="1765" spans="1:27" x14ac:dyDescent="0.2">
      <c r="A1765" s="1">
        <v>1764</v>
      </c>
      <c r="B1765" t="s">
        <v>5019</v>
      </c>
      <c r="C1765" t="s">
        <v>411</v>
      </c>
      <c r="D1765" t="s">
        <v>5778</v>
      </c>
      <c r="F1765" t="s">
        <v>23</v>
      </c>
      <c r="G1765" t="s">
        <v>4999</v>
      </c>
      <c r="H1765" t="s">
        <v>5807</v>
      </c>
      <c r="I1765" t="s">
        <v>26</v>
      </c>
      <c r="J1765" t="s">
        <v>27</v>
      </c>
      <c r="K1765" s="5" t="s">
        <v>5795</v>
      </c>
      <c r="L1765" s="4" t="s">
        <v>5794</v>
      </c>
      <c r="M1765" t="s">
        <v>4052</v>
      </c>
      <c r="N1765" t="s">
        <v>1931</v>
      </c>
      <c r="O1765" t="s">
        <v>825</v>
      </c>
      <c r="P1765" t="s">
        <v>33</v>
      </c>
      <c r="Q1765" t="s">
        <v>824</v>
      </c>
      <c r="R1765" t="s">
        <v>5797</v>
      </c>
      <c r="S1765" t="s">
        <v>5789</v>
      </c>
      <c r="T1765">
        <v>0.1</v>
      </c>
      <c r="V1765">
        <v>0.06</v>
      </c>
      <c r="W1765">
        <v>1000</v>
      </c>
      <c r="AA1765" s="2"/>
    </row>
    <row r="1766" spans="1:27" x14ac:dyDescent="0.2">
      <c r="A1766" s="1">
        <v>1765</v>
      </c>
      <c r="B1766" t="s">
        <v>5020</v>
      </c>
      <c r="C1766" t="s">
        <v>411</v>
      </c>
      <c r="D1766" t="s">
        <v>5778</v>
      </c>
      <c r="F1766" t="s">
        <v>23</v>
      </c>
      <c r="G1766" t="s">
        <v>4999</v>
      </c>
      <c r="H1766" t="s">
        <v>5807</v>
      </c>
      <c r="I1766" t="s">
        <v>26</v>
      </c>
      <c r="J1766" t="s">
        <v>27</v>
      </c>
      <c r="K1766" s="5" t="s">
        <v>5795</v>
      </c>
      <c r="L1766" s="4" t="s">
        <v>5794</v>
      </c>
      <c r="M1766" t="s">
        <v>4052</v>
      </c>
      <c r="N1766" t="s">
        <v>1931</v>
      </c>
      <c r="O1766" t="s">
        <v>825</v>
      </c>
      <c r="P1766" t="s">
        <v>33</v>
      </c>
      <c r="Q1766" t="s">
        <v>824</v>
      </c>
      <c r="R1766" t="s">
        <v>5797</v>
      </c>
      <c r="S1766" t="s">
        <v>5786</v>
      </c>
      <c r="T1766">
        <v>0.1</v>
      </c>
      <c r="V1766">
        <v>0.06</v>
      </c>
      <c r="W1766">
        <v>1000</v>
      </c>
      <c r="AA1766" s="2"/>
    </row>
    <row r="1767" spans="1:27" x14ac:dyDescent="0.2">
      <c r="A1767" s="1">
        <v>1766</v>
      </c>
      <c r="B1767" t="s">
        <v>5022</v>
      </c>
      <c r="C1767" t="s">
        <v>411</v>
      </c>
      <c r="D1767" t="s">
        <v>5778</v>
      </c>
      <c r="F1767" t="s">
        <v>23</v>
      </c>
      <c r="G1767" t="s">
        <v>4999</v>
      </c>
      <c r="H1767" t="s">
        <v>5807</v>
      </c>
      <c r="I1767" t="s">
        <v>26</v>
      </c>
      <c r="J1767" t="s">
        <v>27</v>
      </c>
      <c r="K1767" s="5" t="s">
        <v>5795</v>
      </c>
      <c r="L1767" s="4" t="s">
        <v>5794</v>
      </c>
      <c r="M1767" t="s">
        <v>4052</v>
      </c>
      <c r="N1767" t="s">
        <v>1931</v>
      </c>
      <c r="O1767" t="s">
        <v>825</v>
      </c>
      <c r="P1767" t="s">
        <v>33</v>
      </c>
      <c r="Q1767" t="s">
        <v>824</v>
      </c>
      <c r="R1767" t="s">
        <v>5797</v>
      </c>
      <c r="S1767" t="s">
        <v>5786</v>
      </c>
      <c r="T1767">
        <v>1.1000000000000001</v>
      </c>
      <c r="V1767">
        <v>0.06</v>
      </c>
      <c r="W1767">
        <v>1000</v>
      </c>
      <c r="AA1767" s="2"/>
    </row>
    <row r="1768" spans="1:27" x14ac:dyDescent="0.2">
      <c r="A1768" s="1">
        <v>1767</v>
      </c>
      <c r="B1768" t="s">
        <v>5016</v>
      </c>
      <c r="C1768" t="s">
        <v>411</v>
      </c>
      <c r="D1768" t="s">
        <v>5778</v>
      </c>
      <c r="F1768" t="s">
        <v>23</v>
      </c>
      <c r="G1768" t="s">
        <v>4999</v>
      </c>
      <c r="H1768" t="s">
        <v>5807</v>
      </c>
      <c r="I1768" t="s">
        <v>26</v>
      </c>
      <c r="J1768" t="s">
        <v>27</v>
      </c>
      <c r="K1768" s="5" t="s">
        <v>5795</v>
      </c>
      <c r="L1768" s="4" t="s">
        <v>5794</v>
      </c>
      <c r="M1768" t="s">
        <v>4052</v>
      </c>
      <c r="N1768" t="s">
        <v>1931</v>
      </c>
      <c r="O1768" t="s">
        <v>825</v>
      </c>
      <c r="P1768" t="s">
        <v>33</v>
      </c>
      <c r="Q1768" t="s">
        <v>824</v>
      </c>
      <c r="R1768" t="s">
        <v>5797</v>
      </c>
      <c r="S1768" t="s">
        <v>5786</v>
      </c>
      <c r="T1768">
        <v>0.6</v>
      </c>
      <c r="V1768">
        <v>0.06</v>
      </c>
      <c r="W1768">
        <v>1000</v>
      </c>
      <c r="AA1768" s="2"/>
    </row>
    <row r="1769" spans="1:27" x14ac:dyDescent="0.2">
      <c r="A1769" s="1">
        <v>1768</v>
      </c>
      <c r="B1769" t="s">
        <v>5027</v>
      </c>
      <c r="C1769" t="s">
        <v>411</v>
      </c>
      <c r="D1769" t="s">
        <v>5778</v>
      </c>
      <c r="F1769" t="s">
        <v>23</v>
      </c>
      <c r="G1769" t="s">
        <v>4999</v>
      </c>
      <c r="H1769" t="s">
        <v>5807</v>
      </c>
      <c r="I1769" t="s">
        <v>26</v>
      </c>
      <c r="J1769" t="s">
        <v>27</v>
      </c>
      <c r="K1769" s="5" t="s">
        <v>5795</v>
      </c>
      <c r="L1769" s="4" t="s">
        <v>5794</v>
      </c>
      <c r="M1769" t="s">
        <v>4117</v>
      </c>
      <c r="N1769" t="s">
        <v>1029</v>
      </c>
      <c r="O1769" t="s">
        <v>825</v>
      </c>
      <c r="P1769" t="s">
        <v>33</v>
      </c>
      <c r="Q1769" t="s">
        <v>824</v>
      </c>
      <c r="R1769" t="s">
        <v>5797</v>
      </c>
      <c r="S1769" t="s">
        <v>5789</v>
      </c>
      <c r="T1769">
        <v>0.1</v>
      </c>
      <c r="V1769">
        <v>0.06</v>
      </c>
      <c r="W1769">
        <v>1000</v>
      </c>
      <c r="AA1769" s="2"/>
    </row>
    <row r="1770" spans="1:27" x14ac:dyDescent="0.2">
      <c r="A1770" s="1">
        <v>1769</v>
      </c>
      <c r="B1770" t="s">
        <v>5028</v>
      </c>
      <c r="C1770" t="s">
        <v>411</v>
      </c>
      <c r="D1770" t="s">
        <v>5778</v>
      </c>
      <c r="F1770" t="s">
        <v>23</v>
      </c>
      <c r="G1770" t="s">
        <v>4999</v>
      </c>
      <c r="H1770" t="s">
        <v>5807</v>
      </c>
      <c r="I1770" t="s">
        <v>26</v>
      </c>
      <c r="J1770" t="s">
        <v>27</v>
      </c>
      <c r="K1770" s="5" t="s">
        <v>5795</v>
      </c>
      <c r="L1770" s="4" t="s">
        <v>5794</v>
      </c>
      <c r="M1770" t="s">
        <v>4117</v>
      </c>
      <c r="N1770" t="s">
        <v>1029</v>
      </c>
      <c r="O1770" t="s">
        <v>825</v>
      </c>
      <c r="P1770" t="s">
        <v>33</v>
      </c>
      <c r="Q1770" t="s">
        <v>824</v>
      </c>
      <c r="R1770" t="s">
        <v>5797</v>
      </c>
      <c r="S1770" t="s">
        <v>5786</v>
      </c>
      <c r="T1770">
        <v>0.1</v>
      </c>
      <c r="V1770">
        <v>0.06</v>
      </c>
      <c r="W1770">
        <v>1000</v>
      </c>
      <c r="AA1770" s="2"/>
    </row>
    <row r="1771" spans="1:27" x14ac:dyDescent="0.2">
      <c r="A1771" s="1">
        <v>1770</v>
      </c>
      <c r="B1771" t="s">
        <v>5030</v>
      </c>
      <c r="C1771" t="s">
        <v>411</v>
      </c>
      <c r="D1771" t="s">
        <v>5778</v>
      </c>
      <c r="F1771" t="s">
        <v>23</v>
      </c>
      <c r="G1771" t="s">
        <v>4999</v>
      </c>
      <c r="H1771" t="s">
        <v>5807</v>
      </c>
      <c r="I1771" t="s">
        <v>26</v>
      </c>
      <c r="J1771" t="s">
        <v>27</v>
      </c>
      <c r="K1771" s="5" t="s">
        <v>5795</v>
      </c>
      <c r="L1771" s="4" t="s">
        <v>5794</v>
      </c>
      <c r="M1771" t="s">
        <v>4117</v>
      </c>
      <c r="N1771" t="s">
        <v>1029</v>
      </c>
      <c r="O1771" t="s">
        <v>825</v>
      </c>
      <c r="P1771" t="s">
        <v>33</v>
      </c>
      <c r="Q1771" t="s">
        <v>824</v>
      </c>
      <c r="R1771" t="s">
        <v>5797</v>
      </c>
      <c r="S1771" t="s">
        <v>5786</v>
      </c>
      <c r="T1771">
        <v>1.1000000000000001</v>
      </c>
      <c r="V1771">
        <v>0.06</v>
      </c>
      <c r="W1771">
        <v>1000</v>
      </c>
      <c r="AA1771" s="2"/>
    </row>
    <row r="1772" spans="1:27" x14ac:dyDescent="0.2">
      <c r="A1772" s="1">
        <v>1771</v>
      </c>
      <c r="B1772" t="s">
        <v>5024</v>
      </c>
      <c r="C1772" t="s">
        <v>411</v>
      </c>
      <c r="D1772" t="s">
        <v>5778</v>
      </c>
      <c r="F1772" t="s">
        <v>23</v>
      </c>
      <c r="G1772" t="s">
        <v>4999</v>
      </c>
      <c r="H1772" t="s">
        <v>5807</v>
      </c>
      <c r="I1772" t="s">
        <v>26</v>
      </c>
      <c r="J1772" t="s">
        <v>27</v>
      </c>
      <c r="K1772" s="5" t="s">
        <v>5795</v>
      </c>
      <c r="L1772" s="4" t="s">
        <v>5794</v>
      </c>
      <c r="M1772" t="s">
        <v>4117</v>
      </c>
      <c r="N1772" t="s">
        <v>1029</v>
      </c>
      <c r="O1772" t="s">
        <v>825</v>
      </c>
      <c r="P1772" t="s">
        <v>33</v>
      </c>
      <c r="Q1772" t="s">
        <v>824</v>
      </c>
      <c r="R1772" t="s">
        <v>5797</v>
      </c>
      <c r="S1772" t="s">
        <v>5786</v>
      </c>
      <c r="T1772">
        <v>0.6</v>
      </c>
      <c r="V1772">
        <v>0.06</v>
      </c>
      <c r="W1772">
        <v>1000</v>
      </c>
      <c r="AA1772" s="2"/>
    </row>
    <row r="1773" spans="1:27" x14ac:dyDescent="0.2">
      <c r="A1773" s="1">
        <v>1772</v>
      </c>
      <c r="B1773" t="s">
        <v>5036</v>
      </c>
      <c r="C1773" t="s">
        <v>411</v>
      </c>
      <c r="D1773" t="s">
        <v>5778</v>
      </c>
      <c r="F1773" t="s">
        <v>23</v>
      </c>
      <c r="G1773" t="s">
        <v>4999</v>
      </c>
      <c r="H1773" t="s">
        <v>5807</v>
      </c>
      <c r="I1773" t="s">
        <v>26</v>
      </c>
      <c r="J1773" t="s">
        <v>27</v>
      </c>
      <c r="K1773" s="5" t="s">
        <v>5795</v>
      </c>
      <c r="L1773" s="4" t="s">
        <v>5794</v>
      </c>
      <c r="M1773" t="s">
        <v>3533</v>
      </c>
      <c r="N1773" t="s">
        <v>834</v>
      </c>
      <c r="O1773" t="s">
        <v>825</v>
      </c>
      <c r="P1773" t="s">
        <v>33</v>
      </c>
      <c r="Q1773" t="s">
        <v>824</v>
      </c>
      <c r="R1773" t="s">
        <v>5797</v>
      </c>
      <c r="S1773" t="s">
        <v>5789</v>
      </c>
      <c r="T1773">
        <v>0.1</v>
      </c>
      <c r="V1773">
        <v>0.06</v>
      </c>
      <c r="W1773">
        <v>1000</v>
      </c>
      <c r="AA1773" s="2"/>
    </row>
    <row r="1774" spans="1:27" x14ac:dyDescent="0.2">
      <c r="A1774" s="1">
        <v>1773</v>
      </c>
      <c r="B1774" t="s">
        <v>5037</v>
      </c>
      <c r="C1774" t="s">
        <v>411</v>
      </c>
      <c r="D1774" t="s">
        <v>5778</v>
      </c>
      <c r="F1774" t="s">
        <v>23</v>
      </c>
      <c r="G1774" t="s">
        <v>4999</v>
      </c>
      <c r="H1774" t="s">
        <v>5807</v>
      </c>
      <c r="I1774" t="s">
        <v>26</v>
      </c>
      <c r="J1774" t="s">
        <v>27</v>
      </c>
      <c r="K1774" s="5" t="s">
        <v>5795</v>
      </c>
      <c r="L1774" s="4" t="s">
        <v>5794</v>
      </c>
      <c r="M1774" t="s">
        <v>3533</v>
      </c>
      <c r="N1774" t="s">
        <v>834</v>
      </c>
      <c r="O1774" t="s">
        <v>825</v>
      </c>
      <c r="P1774" t="s">
        <v>33</v>
      </c>
      <c r="Q1774" t="s">
        <v>824</v>
      </c>
      <c r="R1774" t="s">
        <v>5797</v>
      </c>
      <c r="S1774" t="s">
        <v>5786</v>
      </c>
      <c r="T1774">
        <v>0.1</v>
      </c>
      <c r="V1774">
        <v>0.06</v>
      </c>
      <c r="W1774">
        <v>1000</v>
      </c>
      <c r="AA1774" s="2"/>
    </row>
    <row r="1775" spans="1:27" x14ac:dyDescent="0.2">
      <c r="A1775" s="1">
        <v>1774</v>
      </c>
      <c r="B1775" t="s">
        <v>5039</v>
      </c>
      <c r="C1775" t="s">
        <v>411</v>
      </c>
      <c r="D1775" t="s">
        <v>5778</v>
      </c>
      <c r="F1775" t="s">
        <v>23</v>
      </c>
      <c r="G1775" t="s">
        <v>4999</v>
      </c>
      <c r="H1775" t="s">
        <v>5807</v>
      </c>
      <c r="I1775" t="s">
        <v>26</v>
      </c>
      <c r="J1775" t="s">
        <v>27</v>
      </c>
      <c r="K1775" s="5" t="s">
        <v>5795</v>
      </c>
      <c r="L1775" s="4" t="s">
        <v>5794</v>
      </c>
      <c r="M1775" t="s">
        <v>3533</v>
      </c>
      <c r="N1775" t="s">
        <v>834</v>
      </c>
      <c r="O1775" t="s">
        <v>825</v>
      </c>
      <c r="P1775" t="s">
        <v>33</v>
      </c>
      <c r="Q1775" t="s">
        <v>824</v>
      </c>
      <c r="R1775" t="s">
        <v>5797</v>
      </c>
      <c r="S1775" t="s">
        <v>5786</v>
      </c>
      <c r="T1775">
        <v>1.1000000000000001</v>
      </c>
      <c r="V1775">
        <v>0.06</v>
      </c>
      <c r="W1775">
        <v>1000</v>
      </c>
      <c r="AA1775" s="2"/>
    </row>
    <row r="1776" spans="1:27" x14ac:dyDescent="0.2">
      <c r="A1776" s="1">
        <v>1775</v>
      </c>
      <c r="B1776" t="s">
        <v>5032</v>
      </c>
      <c r="C1776" t="s">
        <v>411</v>
      </c>
      <c r="D1776" t="s">
        <v>5778</v>
      </c>
      <c r="F1776" t="s">
        <v>23</v>
      </c>
      <c r="G1776" t="s">
        <v>4999</v>
      </c>
      <c r="H1776" t="s">
        <v>5807</v>
      </c>
      <c r="I1776" t="s">
        <v>26</v>
      </c>
      <c r="J1776" t="s">
        <v>27</v>
      </c>
      <c r="K1776" s="5" t="s">
        <v>5795</v>
      </c>
      <c r="L1776" s="4" t="s">
        <v>5794</v>
      </c>
      <c r="M1776" t="s">
        <v>3533</v>
      </c>
      <c r="N1776" t="s">
        <v>834</v>
      </c>
      <c r="O1776" t="s">
        <v>825</v>
      </c>
      <c r="P1776" t="s">
        <v>33</v>
      </c>
      <c r="Q1776" t="s">
        <v>824</v>
      </c>
      <c r="R1776" t="s">
        <v>5797</v>
      </c>
      <c r="S1776" t="s">
        <v>5786</v>
      </c>
      <c r="T1776">
        <v>0.6</v>
      </c>
      <c r="V1776">
        <v>0.06</v>
      </c>
      <c r="W1776">
        <v>1000</v>
      </c>
      <c r="AA1776" s="2"/>
    </row>
    <row r="1777" spans="1:27" x14ac:dyDescent="0.2">
      <c r="A1777" s="1">
        <v>1776</v>
      </c>
      <c r="B1777" t="s">
        <v>5045</v>
      </c>
      <c r="C1777" t="s">
        <v>411</v>
      </c>
      <c r="D1777" t="s">
        <v>5778</v>
      </c>
      <c r="F1777" t="s">
        <v>23</v>
      </c>
      <c r="G1777" t="s">
        <v>4999</v>
      </c>
      <c r="H1777" t="s">
        <v>5807</v>
      </c>
      <c r="I1777" t="s">
        <v>26</v>
      </c>
      <c r="J1777" t="s">
        <v>27</v>
      </c>
      <c r="K1777" s="5" t="s">
        <v>5795</v>
      </c>
      <c r="L1777" s="4" t="s">
        <v>5794</v>
      </c>
      <c r="M1777" t="s">
        <v>3488</v>
      </c>
      <c r="N1777" t="s">
        <v>921</v>
      </c>
      <c r="O1777" t="s">
        <v>825</v>
      </c>
      <c r="P1777" t="s">
        <v>33</v>
      </c>
      <c r="Q1777" t="s">
        <v>824</v>
      </c>
      <c r="R1777" t="s">
        <v>5797</v>
      </c>
      <c r="S1777" t="s">
        <v>5789</v>
      </c>
      <c r="T1777">
        <v>0.1</v>
      </c>
      <c r="V1777">
        <v>0.06</v>
      </c>
      <c r="W1777">
        <v>1000</v>
      </c>
      <c r="AA1777" s="2"/>
    </row>
    <row r="1778" spans="1:27" x14ac:dyDescent="0.2">
      <c r="A1778" s="1">
        <v>1777</v>
      </c>
      <c r="B1778" t="s">
        <v>5046</v>
      </c>
      <c r="C1778" t="s">
        <v>411</v>
      </c>
      <c r="D1778" t="s">
        <v>5778</v>
      </c>
      <c r="F1778" t="s">
        <v>23</v>
      </c>
      <c r="G1778" t="s">
        <v>4999</v>
      </c>
      <c r="H1778" t="s">
        <v>5807</v>
      </c>
      <c r="I1778" t="s">
        <v>26</v>
      </c>
      <c r="J1778" t="s">
        <v>27</v>
      </c>
      <c r="K1778" s="5" t="s">
        <v>5795</v>
      </c>
      <c r="L1778" s="4" t="s">
        <v>5794</v>
      </c>
      <c r="M1778" t="s">
        <v>3488</v>
      </c>
      <c r="N1778" t="s">
        <v>921</v>
      </c>
      <c r="O1778" t="s">
        <v>825</v>
      </c>
      <c r="P1778" t="s">
        <v>33</v>
      </c>
      <c r="Q1778" t="s">
        <v>824</v>
      </c>
      <c r="R1778" t="s">
        <v>5797</v>
      </c>
      <c r="S1778" t="s">
        <v>5786</v>
      </c>
      <c r="T1778">
        <v>0.1</v>
      </c>
      <c r="V1778">
        <v>0.06</v>
      </c>
      <c r="W1778">
        <v>1000</v>
      </c>
      <c r="AA1778" s="2"/>
    </row>
    <row r="1779" spans="1:27" x14ac:dyDescent="0.2">
      <c r="A1779" s="1">
        <v>1778</v>
      </c>
      <c r="B1779" t="s">
        <v>5048</v>
      </c>
      <c r="C1779" t="s">
        <v>411</v>
      </c>
      <c r="D1779" t="s">
        <v>5778</v>
      </c>
      <c r="F1779" t="s">
        <v>23</v>
      </c>
      <c r="G1779" t="s">
        <v>4999</v>
      </c>
      <c r="H1779" t="s">
        <v>5807</v>
      </c>
      <c r="I1779" t="s">
        <v>26</v>
      </c>
      <c r="J1779" t="s">
        <v>27</v>
      </c>
      <c r="K1779" s="5" t="s">
        <v>5795</v>
      </c>
      <c r="L1779" s="4" t="s">
        <v>5794</v>
      </c>
      <c r="M1779" t="s">
        <v>3488</v>
      </c>
      <c r="N1779" t="s">
        <v>921</v>
      </c>
      <c r="O1779" t="s">
        <v>825</v>
      </c>
      <c r="P1779" t="s">
        <v>33</v>
      </c>
      <c r="Q1779" t="s">
        <v>824</v>
      </c>
      <c r="R1779" t="s">
        <v>5797</v>
      </c>
      <c r="S1779" t="s">
        <v>5786</v>
      </c>
      <c r="T1779">
        <v>1.1000000000000001</v>
      </c>
      <c r="V1779">
        <v>0.06</v>
      </c>
      <c r="W1779">
        <v>1000</v>
      </c>
      <c r="AA1779" s="2"/>
    </row>
    <row r="1780" spans="1:27" x14ac:dyDescent="0.2">
      <c r="A1780" s="1">
        <v>1779</v>
      </c>
      <c r="B1780" t="s">
        <v>5041</v>
      </c>
      <c r="C1780" t="s">
        <v>411</v>
      </c>
      <c r="D1780" t="s">
        <v>5778</v>
      </c>
      <c r="F1780" t="s">
        <v>23</v>
      </c>
      <c r="G1780" t="s">
        <v>4999</v>
      </c>
      <c r="H1780" t="s">
        <v>5807</v>
      </c>
      <c r="I1780" t="s">
        <v>26</v>
      </c>
      <c r="J1780" t="s">
        <v>27</v>
      </c>
      <c r="K1780" s="5" t="s">
        <v>5795</v>
      </c>
      <c r="L1780" s="4" t="s">
        <v>5794</v>
      </c>
      <c r="M1780" t="s">
        <v>3488</v>
      </c>
      <c r="N1780" t="s">
        <v>921</v>
      </c>
      <c r="O1780" t="s">
        <v>825</v>
      </c>
      <c r="P1780" t="s">
        <v>33</v>
      </c>
      <c r="Q1780" t="s">
        <v>824</v>
      </c>
      <c r="R1780" t="s">
        <v>5797</v>
      </c>
      <c r="S1780" t="s">
        <v>5786</v>
      </c>
      <c r="T1780">
        <v>0.6</v>
      </c>
      <c r="V1780">
        <v>0.06</v>
      </c>
      <c r="W1780">
        <v>1000</v>
      </c>
      <c r="AA1780" s="2"/>
    </row>
    <row r="1781" spans="1:27" x14ac:dyDescent="0.2">
      <c r="A1781" s="1">
        <v>1780</v>
      </c>
      <c r="B1781" t="s">
        <v>5054</v>
      </c>
      <c r="C1781" t="s">
        <v>411</v>
      </c>
      <c r="D1781" t="s">
        <v>5777</v>
      </c>
      <c r="E1781" t="s">
        <v>1696</v>
      </c>
      <c r="F1781" t="s">
        <v>23</v>
      </c>
      <c r="G1781" t="s">
        <v>4999</v>
      </c>
      <c r="H1781" t="s">
        <v>5807</v>
      </c>
      <c r="I1781" t="s">
        <v>26</v>
      </c>
      <c r="J1781" t="s">
        <v>27</v>
      </c>
      <c r="K1781" s="5" t="s">
        <v>5795</v>
      </c>
      <c r="L1781" s="4" t="s">
        <v>5794</v>
      </c>
      <c r="M1781" t="s">
        <v>3462</v>
      </c>
      <c r="N1781" t="s">
        <v>956</v>
      </c>
      <c r="O1781" t="s">
        <v>825</v>
      </c>
      <c r="P1781" t="s">
        <v>33</v>
      </c>
      <c r="Q1781" t="s">
        <v>824</v>
      </c>
      <c r="R1781" t="s">
        <v>5797</v>
      </c>
      <c r="S1781" t="s">
        <v>5790</v>
      </c>
      <c r="T1781">
        <v>0</v>
      </c>
      <c r="V1781">
        <v>0</v>
      </c>
      <c r="W1781">
        <v>0</v>
      </c>
      <c r="AA1781" s="2"/>
    </row>
    <row r="1782" spans="1:27" x14ac:dyDescent="0.2">
      <c r="A1782" s="1">
        <v>1781</v>
      </c>
      <c r="B1782" t="s">
        <v>5055</v>
      </c>
      <c r="C1782" t="s">
        <v>411</v>
      </c>
      <c r="D1782" t="s">
        <v>5778</v>
      </c>
      <c r="F1782" t="s">
        <v>23</v>
      </c>
      <c r="G1782" t="s">
        <v>4999</v>
      </c>
      <c r="H1782" t="s">
        <v>5807</v>
      </c>
      <c r="I1782" t="s">
        <v>26</v>
      </c>
      <c r="J1782" t="s">
        <v>27</v>
      </c>
      <c r="K1782" s="5" t="s">
        <v>5795</v>
      </c>
      <c r="L1782" s="4" t="s">
        <v>5794</v>
      </c>
      <c r="M1782" t="s">
        <v>3462</v>
      </c>
      <c r="N1782" t="s">
        <v>956</v>
      </c>
      <c r="O1782" t="s">
        <v>825</v>
      </c>
      <c r="P1782" t="s">
        <v>33</v>
      </c>
      <c r="Q1782" t="s">
        <v>824</v>
      </c>
      <c r="R1782" t="s">
        <v>5797</v>
      </c>
      <c r="S1782" t="s">
        <v>5786</v>
      </c>
      <c r="T1782">
        <v>0.1</v>
      </c>
      <c r="V1782">
        <v>0.06</v>
      </c>
      <c r="W1782">
        <v>1000</v>
      </c>
      <c r="AA1782" s="2"/>
    </row>
    <row r="1783" spans="1:27" x14ac:dyDescent="0.2">
      <c r="A1783" s="1">
        <v>1782</v>
      </c>
      <c r="B1783" t="s">
        <v>5057</v>
      </c>
      <c r="C1783" t="s">
        <v>411</v>
      </c>
      <c r="D1783" t="s">
        <v>5778</v>
      </c>
      <c r="F1783" t="s">
        <v>23</v>
      </c>
      <c r="G1783" t="s">
        <v>4999</v>
      </c>
      <c r="H1783" t="s">
        <v>5807</v>
      </c>
      <c r="I1783" t="s">
        <v>26</v>
      </c>
      <c r="J1783" t="s">
        <v>27</v>
      </c>
      <c r="K1783" s="5" t="s">
        <v>5795</v>
      </c>
      <c r="L1783" s="4" t="s">
        <v>5794</v>
      </c>
      <c r="M1783" t="s">
        <v>3462</v>
      </c>
      <c r="N1783" t="s">
        <v>956</v>
      </c>
      <c r="O1783" t="s">
        <v>825</v>
      </c>
      <c r="P1783" t="s">
        <v>33</v>
      </c>
      <c r="Q1783" t="s">
        <v>824</v>
      </c>
      <c r="R1783" t="s">
        <v>5797</v>
      </c>
      <c r="S1783" t="s">
        <v>5786</v>
      </c>
      <c r="T1783">
        <v>1.1000000000000001</v>
      </c>
      <c r="V1783">
        <v>0.06</v>
      </c>
      <c r="W1783">
        <v>1000</v>
      </c>
      <c r="AA1783" s="2"/>
    </row>
    <row r="1784" spans="1:27" x14ac:dyDescent="0.2">
      <c r="A1784" s="1">
        <v>1783</v>
      </c>
      <c r="B1784" t="s">
        <v>5050</v>
      </c>
      <c r="C1784" t="s">
        <v>411</v>
      </c>
      <c r="D1784" t="s">
        <v>5778</v>
      </c>
      <c r="F1784" t="s">
        <v>23</v>
      </c>
      <c r="G1784" t="s">
        <v>4999</v>
      </c>
      <c r="H1784" t="s">
        <v>5807</v>
      </c>
      <c r="I1784" t="s">
        <v>26</v>
      </c>
      <c r="J1784" t="s">
        <v>27</v>
      </c>
      <c r="K1784" s="5" t="s">
        <v>5795</v>
      </c>
      <c r="L1784" s="4" t="s">
        <v>5794</v>
      </c>
      <c r="M1784" t="s">
        <v>3462</v>
      </c>
      <c r="N1784" t="s">
        <v>956</v>
      </c>
      <c r="O1784" t="s">
        <v>825</v>
      </c>
      <c r="P1784" t="s">
        <v>33</v>
      </c>
      <c r="Q1784" t="s">
        <v>824</v>
      </c>
      <c r="R1784" t="s">
        <v>5797</v>
      </c>
      <c r="S1784" t="s">
        <v>5786</v>
      </c>
      <c r="T1784">
        <v>0.6</v>
      </c>
      <c r="V1784">
        <v>0.06</v>
      </c>
      <c r="W1784">
        <v>1000</v>
      </c>
      <c r="AA1784" s="2"/>
    </row>
    <row r="1785" spans="1:27" x14ac:dyDescent="0.2">
      <c r="A1785" s="1">
        <v>1784</v>
      </c>
      <c r="B1785" t="s">
        <v>5063</v>
      </c>
      <c r="C1785" t="s">
        <v>411</v>
      </c>
      <c r="D1785" t="s">
        <v>5778</v>
      </c>
      <c r="F1785" t="s">
        <v>23</v>
      </c>
      <c r="G1785" t="s">
        <v>4999</v>
      </c>
      <c r="H1785" t="s">
        <v>5807</v>
      </c>
      <c r="I1785" t="s">
        <v>26</v>
      </c>
      <c r="J1785" t="s">
        <v>27</v>
      </c>
      <c r="K1785" s="5" t="s">
        <v>5795</v>
      </c>
      <c r="L1785" s="4" t="s">
        <v>5794</v>
      </c>
      <c r="M1785" t="s">
        <v>4082</v>
      </c>
      <c r="N1785" t="s">
        <v>1909</v>
      </c>
      <c r="O1785" t="s">
        <v>825</v>
      </c>
      <c r="P1785" t="s">
        <v>33</v>
      </c>
      <c r="Q1785" t="s">
        <v>824</v>
      </c>
      <c r="R1785" t="s">
        <v>5797</v>
      </c>
      <c r="S1785" t="s">
        <v>5789</v>
      </c>
      <c r="T1785">
        <v>0.1</v>
      </c>
      <c r="V1785">
        <v>0.06</v>
      </c>
      <c r="W1785">
        <v>1000</v>
      </c>
      <c r="AA1785" s="2"/>
    </row>
    <row r="1786" spans="1:27" x14ac:dyDescent="0.2">
      <c r="A1786" s="1">
        <v>1785</v>
      </c>
      <c r="B1786" t="s">
        <v>5064</v>
      </c>
      <c r="C1786" t="s">
        <v>411</v>
      </c>
      <c r="D1786" t="s">
        <v>5778</v>
      </c>
      <c r="F1786" t="s">
        <v>23</v>
      </c>
      <c r="G1786" t="s">
        <v>4999</v>
      </c>
      <c r="H1786" t="s">
        <v>5807</v>
      </c>
      <c r="I1786" t="s">
        <v>26</v>
      </c>
      <c r="J1786" t="s">
        <v>27</v>
      </c>
      <c r="K1786" s="5" t="s">
        <v>5795</v>
      </c>
      <c r="L1786" s="4" t="s">
        <v>5794</v>
      </c>
      <c r="M1786" t="s">
        <v>4082</v>
      </c>
      <c r="N1786" t="s">
        <v>1909</v>
      </c>
      <c r="O1786" t="s">
        <v>825</v>
      </c>
      <c r="P1786" t="s">
        <v>33</v>
      </c>
      <c r="Q1786" t="s">
        <v>824</v>
      </c>
      <c r="R1786" t="s">
        <v>5797</v>
      </c>
      <c r="S1786" t="s">
        <v>5786</v>
      </c>
      <c r="T1786">
        <v>0.1</v>
      </c>
      <c r="V1786">
        <v>0.06</v>
      </c>
      <c r="W1786">
        <v>1000</v>
      </c>
      <c r="AA1786" s="2"/>
    </row>
    <row r="1787" spans="1:27" x14ac:dyDescent="0.2">
      <c r="A1787" s="1">
        <v>1786</v>
      </c>
      <c r="B1787" t="s">
        <v>5066</v>
      </c>
      <c r="C1787" t="s">
        <v>411</v>
      </c>
      <c r="D1787" t="s">
        <v>5778</v>
      </c>
      <c r="F1787" t="s">
        <v>23</v>
      </c>
      <c r="G1787" t="s">
        <v>4999</v>
      </c>
      <c r="H1787" t="s">
        <v>5807</v>
      </c>
      <c r="I1787" t="s">
        <v>26</v>
      </c>
      <c r="J1787" t="s">
        <v>27</v>
      </c>
      <c r="K1787" s="5" t="s">
        <v>5795</v>
      </c>
      <c r="L1787" s="4" t="s">
        <v>5794</v>
      </c>
      <c r="M1787" t="s">
        <v>4082</v>
      </c>
      <c r="N1787" t="s">
        <v>1909</v>
      </c>
      <c r="O1787" t="s">
        <v>825</v>
      </c>
      <c r="P1787" t="s">
        <v>33</v>
      </c>
      <c r="Q1787" t="s">
        <v>824</v>
      </c>
      <c r="R1787" t="s">
        <v>5797</v>
      </c>
      <c r="S1787" t="s">
        <v>5786</v>
      </c>
      <c r="T1787">
        <v>1</v>
      </c>
      <c r="V1787">
        <v>0.06</v>
      </c>
      <c r="W1787">
        <v>1000</v>
      </c>
      <c r="AA1787" s="2"/>
    </row>
    <row r="1788" spans="1:27" x14ac:dyDescent="0.2">
      <c r="A1788" s="1">
        <v>1787</v>
      </c>
      <c r="B1788" t="s">
        <v>5059</v>
      </c>
      <c r="C1788" t="s">
        <v>411</v>
      </c>
      <c r="D1788" t="s">
        <v>5778</v>
      </c>
      <c r="F1788" t="s">
        <v>23</v>
      </c>
      <c r="G1788" t="s">
        <v>4999</v>
      </c>
      <c r="H1788" t="s">
        <v>5807</v>
      </c>
      <c r="I1788" t="s">
        <v>26</v>
      </c>
      <c r="J1788" t="s">
        <v>27</v>
      </c>
      <c r="K1788" s="5" t="s">
        <v>5795</v>
      </c>
      <c r="L1788" s="4" t="s">
        <v>5794</v>
      </c>
      <c r="M1788" t="s">
        <v>4082</v>
      </c>
      <c r="N1788" t="s">
        <v>1909</v>
      </c>
      <c r="O1788" t="s">
        <v>825</v>
      </c>
      <c r="P1788" t="s">
        <v>33</v>
      </c>
      <c r="Q1788" t="s">
        <v>824</v>
      </c>
      <c r="R1788" t="s">
        <v>5797</v>
      </c>
      <c r="S1788" t="s">
        <v>5786</v>
      </c>
      <c r="T1788">
        <v>0.6</v>
      </c>
      <c r="V1788">
        <v>0.06</v>
      </c>
      <c r="W1788">
        <v>1000</v>
      </c>
      <c r="AA1788" s="2"/>
    </row>
    <row r="1789" spans="1:27" x14ac:dyDescent="0.2">
      <c r="A1789" s="1">
        <v>1788</v>
      </c>
      <c r="B1789" t="s">
        <v>5071</v>
      </c>
      <c r="C1789" t="s">
        <v>411</v>
      </c>
      <c r="D1789" t="s">
        <v>5778</v>
      </c>
      <c r="F1789" t="s">
        <v>23</v>
      </c>
      <c r="G1789" t="s">
        <v>4999</v>
      </c>
      <c r="H1789" t="s">
        <v>5807</v>
      </c>
      <c r="I1789" t="s">
        <v>26</v>
      </c>
      <c r="J1789" t="s">
        <v>27</v>
      </c>
      <c r="K1789" s="5" t="s">
        <v>5795</v>
      </c>
      <c r="L1789" s="4" t="s">
        <v>5794</v>
      </c>
      <c r="M1789" t="s">
        <v>3496</v>
      </c>
      <c r="N1789" t="s">
        <v>834</v>
      </c>
      <c r="O1789" t="s">
        <v>825</v>
      </c>
      <c r="P1789" t="s">
        <v>33</v>
      </c>
      <c r="Q1789" t="s">
        <v>824</v>
      </c>
      <c r="R1789" t="s">
        <v>5797</v>
      </c>
      <c r="S1789" t="s">
        <v>5789</v>
      </c>
      <c r="T1789">
        <v>0.1</v>
      </c>
      <c r="V1789">
        <v>0.06</v>
      </c>
      <c r="W1789">
        <v>1000</v>
      </c>
      <c r="AA1789" s="2"/>
    </row>
    <row r="1790" spans="1:27" x14ac:dyDescent="0.2">
      <c r="A1790" s="1">
        <v>1789</v>
      </c>
      <c r="B1790" t="s">
        <v>5072</v>
      </c>
      <c r="C1790" t="s">
        <v>411</v>
      </c>
      <c r="D1790" t="s">
        <v>5778</v>
      </c>
      <c r="F1790" t="s">
        <v>23</v>
      </c>
      <c r="G1790" t="s">
        <v>4999</v>
      </c>
      <c r="H1790" t="s">
        <v>5807</v>
      </c>
      <c r="I1790" t="s">
        <v>26</v>
      </c>
      <c r="J1790" t="s">
        <v>27</v>
      </c>
      <c r="K1790" s="5" t="s">
        <v>5795</v>
      </c>
      <c r="L1790" s="4" t="s">
        <v>5794</v>
      </c>
      <c r="M1790" t="s">
        <v>3496</v>
      </c>
      <c r="N1790" t="s">
        <v>834</v>
      </c>
      <c r="O1790" t="s">
        <v>825</v>
      </c>
      <c r="P1790" t="s">
        <v>33</v>
      </c>
      <c r="Q1790" t="s">
        <v>824</v>
      </c>
      <c r="R1790" t="s">
        <v>5797</v>
      </c>
      <c r="S1790" t="s">
        <v>5786</v>
      </c>
      <c r="T1790">
        <v>0.1</v>
      </c>
      <c r="V1790">
        <v>0.06</v>
      </c>
      <c r="W1790">
        <v>1000</v>
      </c>
      <c r="AA1790" s="2"/>
    </row>
    <row r="1791" spans="1:27" x14ac:dyDescent="0.2">
      <c r="A1791" s="1">
        <v>1790</v>
      </c>
      <c r="B1791" t="s">
        <v>5074</v>
      </c>
      <c r="C1791" t="s">
        <v>411</v>
      </c>
      <c r="D1791" t="s">
        <v>5778</v>
      </c>
      <c r="F1791" t="s">
        <v>23</v>
      </c>
      <c r="G1791" t="s">
        <v>4999</v>
      </c>
      <c r="H1791" t="s">
        <v>5807</v>
      </c>
      <c r="I1791" t="s">
        <v>26</v>
      </c>
      <c r="J1791" t="s">
        <v>27</v>
      </c>
      <c r="K1791" s="5" t="s">
        <v>5795</v>
      </c>
      <c r="L1791" s="4" t="s">
        <v>5794</v>
      </c>
      <c r="M1791" t="s">
        <v>3496</v>
      </c>
      <c r="N1791" t="s">
        <v>834</v>
      </c>
      <c r="O1791" t="s">
        <v>825</v>
      </c>
      <c r="P1791" t="s">
        <v>33</v>
      </c>
      <c r="Q1791" t="s">
        <v>824</v>
      </c>
      <c r="R1791" t="s">
        <v>5797</v>
      </c>
      <c r="S1791" t="s">
        <v>5786</v>
      </c>
      <c r="T1791">
        <v>1.1000000000000001</v>
      </c>
      <c r="V1791">
        <v>0.06</v>
      </c>
      <c r="W1791">
        <v>1000</v>
      </c>
      <c r="AA1791" s="2"/>
    </row>
    <row r="1792" spans="1:27" x14ac:dyDescent="0.2">
      <c r="A1792" s="1">
        <v>1791</v>
      </c>
      <c r="B1792" t="s">
        <v>5068</v>
      </c>
      <c r="C1792" t="s">
        <v>411</v>
      </c>
      <c r="D1792" t="s">
        <v>5778</v>
      </c>
      <c r="F1792" t="s">
        <v>23</v>
      </c>
      <c r="G1792" t="s">
        <v>4999</v>
      </c>
      <c r="H1792" t="s">
        <v>5807</v>
      </c>
      <c r="I1792" t="s">
        <v>26</v>
      </c>
      <c r="J1792" t="s">
        <v>27</v>
      </c>
      <c r="K1792" s="5" t="s">
        <v>5795</v>
      </c>
      <c r="L1792" s="4" t="s">
        <v>5794</v>
      </c>
      <c r="M1792" t="s">
        <v>3496</v>
      </c>
      <c r="N1792" t="s">
        <v>834</v>
      </c>
      <c r="O1792" t="s">
        <v>825</v>
      </c>
      <c r="P1792" t="s">
        <v>33</v>
      </c>
      <c r="Q1792" t="s">
        <v>824</v>
      </c>
      <c r="R1792" t="s">
        <v>5797</v>
      </c>
      <c r="S1792" t="s">
        <v>5786</v>
      </c>
      <c r="T1792">
        <v>0.6</v>
      </c>
      <c r="V1792">
        <v>0.06</v>
      </c>
      <c r="W1792">
        <v>1000</v>
      </c>
      <c r="AA1792" s="2"/>
    </row>
    <row r="1793" spans="1:27" x14ac:dyDescent="0.2">
      <c r="A1793" s="1">
        <v>1792</v>
      </c>
      <c r="B1793" t="s">
        <v>5079</v>
      </c>
      <c r="C1793" t="s">
        <v>411</v>
      </c>
      <c r="D1793" t="s">
        <v>5778</v>
      </c>
      <c r="F1793" t="s">
        <v>23</v>
      </c>
      <c r="G1793" t="s">
        <v>4999</v>
      </c>
      <c r="H1793" t="s">
        <v>5807</v>
      </c>
      <c r="I1793" t="s">
        <v>26</v>
      </c>
      <c r="J1793" t="s">
        <v>27</v>
      </c>
      <c r="K1793" s="5" t="s">
        <v>5795</v>
      </c>
      <c r="L1793" s="4" t="s">
        <v>5794</v>
      </c>
      <c r="M1793" t="s">
        <v>3779</v>
      </c>
      <c r="N1793" t="s">
        <v>839</v>
      </c>
      <c r="O1793" t="s">
        <v>825</v>
      </c>
      <c r="P1793" t="s">
        <v>33</v>
      </c>
      <c r="Q1793" t="s">
        <v>824</v>
      </c>
      <c r="R1793" t="s">
        <v>5797</v>
      </c>
      <c r="S1793" t="s">
        <v>5789</v>
      </c>
      <c r="T1793">
        <v>0.1</v>
      </c>
      <c r="V1793">
        <v>0.06</v>
      </c>
      <c r="W1793">
        <v>1000</v>
      </c>
      <c r="AA1793" s="2"/>
    </row>
    <row r="1794" spans="1:27" x14ac:dyDescent="0.2">
      <c r="A1794" s="1">
        <v>1793</v>
      </c>
      <c r="B1794" t="s">
        <v>5080</v>
      </c>
      <c r="C1794" t="s">
        <v>411</v>
      </c>
      <c r="D1794" t="s">
        <v>5778</v>
      </c>
      <c r="F1794" t="s">
        <v>23</v>
      </c>
      <c r="G1794" t="s">
        <v>4999</v>
      </c>
      <c r="H1794" t="s">
        <v>5807</v>
      </c>
      <c r="I1794" t="s">
        <v>26</v>
      </c>
      <c r="J1794" t="s">
        <v>27</v>
      </c>
      <c r="K1794" s="5" t="s">
        <v>5795</v>
      </c>
      <c r="L1794" s="4" t="s">
        <v>5794</v>
      </c>
      <c r="M1794" t="s">
        <v>3779</v>
      </c>
      <c r="N1794" t="s">
        <v>839</v>
      </c>
      <c r="O1794" t="s">
        <v>825</v>
      </c>
      <c r="P1794" t="s">
        <v>33</v>
      </c>
      <c r="Q1794" t="s">
        <v>824</v>
      </c>
      <c r="R1794" t="s">
        <v>5797</v>
      </c>
      <c r="S1794" t="s">
        <v>5786</v>
      </c>
      <c r="T1794">
        <v>0.1</v>
      </c>
      <c r="V1794">
        <v>0.06</v>
      </c>
      <c r="W1794">
        <v>1000</v>
      </c>
      <c r="AA1794" s="2"/>
    </row>
    <row r="1795" spans="1:27" x14ac:dyDescent="0.2">
      <c r="A1795" s="1">
        <v>1794</v>
      </c>
      <c r="B1795" t="s">
        <v>5082</v>
      </c>
      <c r="C1795" t="s">
        <v>411</v>
      </c>
      <c r="D1795" t="s">
        <v>5778</v>
      </c>
      <c r="F1795" t="s">
        <v>23</v>
      </c>
      <c r="G1795" t="s">
        <v>4999</v>
      </c>
      <c r="H1795" t="s">
        <v>5807</v>
      </c>
      <c r="I1795" t="s">
        <v>26</v>
      </c>
      <c r="J1795" t="s">
        <v>27</v>
      </c>
      <c r="K1795" s="5" t="s">
        <v>5795</v>
      </c>
      <c r="L1795" s="4" t="s">
        <v>5794</v>
      </c>
      <c r="M1795" t="s">
        <v>3779</v>
      </c>
      <c r="N1795" t="s">
        <v>839</v>
      </c>
      <c r="O1795" t="s">
        <v>825</v>
      </c>
      <c r="P1795" t="s">
        <v>33</v>
      </c>
      <c r="Q1795" t="s">
        <v>824</v>
      </c>
      <c r="R1795" t="s">
        <v>5797</v>
      </c>
      <c r="S1795" t="s">
        <v>5786</v>
      </c>
      <c r="T1795">
        <v>1.1000000000000001</v>
      </c>
      <c r="V1795">
        <v>0.06</v>
      </c>
      <c r="W1795">
        <v>1000</v>
      </c>
      <c r="AA1795" s="2"/>
    </row>
    <row r="1796" spans="1:27" x14ac:dyDescent="0.2">
      <c r="A1796" s="1">
        <v>1795</v>
      </c>
      <c r="B1796" t="s">
        <v>5076</v>
      </c>
      <c r="C1796" t="s">
        <v>411</v>
      </c>
      <c r="D1796" t="s">
        <v>5778</v>
      </c>
      <c r="F1796" t="s">
        <v>23</v>
      </c>
      <c r="G1796" t="s">
        <v>4999</v>
      </c>
      <c r="H1796" t="s">
        <v>5807</v>
      </c>
      <c r="I1796" t="s">
        <v>26</v>
      </c>
      <c r="J1796" t="s">
        <v>27</v>
      </c>
      <c r="K1796" s="5" t="s">
        <v>5795</v>
      </c>
      <c r="L1796" s="4" t="s">
        <v>5794</v>
      </c>
      <c r="M1796" t="s">
        <v>3779</v>
      </c>
      <c r="N1796" t="s">
        <v>839</v>
      </c>
      <c r="O1796" t="s">
        <v>825</v>
      </c>
      <c r="P1796" t="s">
        <v>33</v>
      </c>
      <c r="Q1796" t="s">
        <v>824</v>
      </c>
      <c r="R1796" t="s">
        <v>5797</v>
      </c>
      <c r="S1796" t="s">
        <v>5786</v>
      </c>
      <c r="T1796">
        <v>0.6</v>
      </c>
      <c r="V1796">
        <v>0.06</v>
      </c>
      <c r="W1796">
        <v>1000</v>
      </c>
      <c r="AA1796" s="2"/>
    </row>
    <row r="1797" spans="1:27" x14ac:dyDescent="0.2">
      <c r="A1797" s="1">
        <v>1796</v>
      </c>
      <c r="B1797" t="s">
        <v>5088</v>
      </c>
      <c r="C1797" t="s">
        <v>411</v>
      </c>
      <c r="D1797" t="s">
        <v>5777</v>
      </c>
      <c r="E1797" t="s">
        <v>1696</v>
      </c>
      <c r="F1797" t="s">
        <v>23</v>
      </c>
      <c r="G1797" t="s">
        <v>4999</v>
      </c>
      <c r="H1797" t="s">
        <v>5807</v>
      </c>
      <c r="I1797" t="s">
        <v>26</v>
      </c>
      <c r="J1797" t="s">
        <v>27</v>
      </c>
      <c r="K1797" s="5" t="s">
        <v>5795</v>
      </c>
      <c r="L1797" s="4" t="s">
        <v>5794</v>
      </c>
      <c r="M1797" t="s">
        <v>3995</v>
      </c>
      <c r="N1797" t="s">
        <v>976</v>
      </c>
      <c r="O1797" t="s">
        <v>825</v>
      </c>
      <c r="P1797" t="s">
        <v>33</v>
      </c>
      <c r="Q1797" t="s">
        <v>824</v>
      </c>
      <c r="R1797" t="s">
        <v>5797</v>
      </c>
      <c r="S1797" t="s">
        <v>5790</v>
      </c>
      <c r="T1797">
        <v>0</v>
      </c>
      <c r="V1797">
        <v>0</v>
      </c>
      <c r="W1797">
        <v>0</v>
      </c>
      <c r="AA1797" s="2"/>
    </row>
    <row r="1798" spans="1:27" x14ac:dyDescent="0.2">
      <c r="A1798" s="1">
        <v>1797</v>
      </c>
      <c r="B1798" t="s">
        <v>5089</v>
      </c>
      <c r="C1798" t="s">
        <v>411</v>
      </c>
      <c r="D1798" t="s">
        <v>5778</v>
      </c>
      <c r="F1798" t="s">
        <v>23</v>
      </c>
      <c r="G1798" t="s">
        <v>4999</v>
      </c>
      <c r="H1798" t="s">
        <v>5807</v>
      </c>
      <c r="I1798" t="s">
        <v>26</v>
      </c>
      <c r="J1798" t="s">
        <v>27</v>
      </c>
      <c r="K1798" s="5" t="s">
        <v>5795</v>
      </c>
      <c r="L1798" s="4" t="s">
        <v>5794</v>
      </c>
      <c r="M1798" t="s">
        <v>3995</v>
      </c>
      <c r="N1798" t="s">
        <v>976</v>
      </c>
      <c r="O1798" t="s">
        <v>825</v>
      </c>
      <c r="P1798" t="s">
        <v>33</v>
      </c>
      <c r="Q1798" t="s">
        <v>824</v>
      </c>
      <c r="R1798" t="s">
        <v>5797</v>
      </c>
      <c r="S1798" t="s">
        <v>5786</v>
      </c>
      <c r="T1798">
        <v>0.1</v>
      </c>
      <c r="V1798">
        <v>0.06</v>
      </c>
      <c r="W1798">
        <v>1000</v>
      </c>
      <c r="AA1798" s="2"/>
    </row>
    <row r="1799" spans="1:27" x14ac:dyDescent="0.2">
      <c r="A1799" s="1">
        <v>1798</v>
      </c>
      <c r="B1799" t="s">
        <v>5091</v>
      </c>
      <c r="C1799" t="s">
        <v>411</v>
      </c>
      <c r="D1799" t="s">
        <v>5778</v>
      </c>
      <c r="F1799" t="s">
        <v>23</v>
      </c>
      <c r="G1799" t="s">
        <v>4999</v>
      </c>
      <c r="H1799" t="s">
        <v>5807</v>
      </c>
      <c r="I1799" t="s">
        <v>26</v>
      </c>
      <c r="J1799" t="s">
        <v>27</v>
      </c>
      <c r="K1799" s="5" t="s">
        <v>5795</v>
      </c>
      <c r="L1799" s="4" t="s">
        <v>5794</v>
      </c>
      <c r="M1799" t="s">
        <v>3995</v>
      </c>
      <c r="N1799" t="s">
        <v>976</v>
      </c>
      <c r="O1799" t="s">
        <v>825</v>
      </c>
      <c r="P1799" t="s">
        <v>33</v>
      </c>
      <c r="Q1799" t="s">
        <v>824</v>
      </c>
      <c r="R1799" t="s">
        <v>5797</v>
      </c>
      <c r="S1799" t="s">
        <v>5786</v>
      </c>
      <c r="T1799">
        <v>1.1000000000000001</v>
      </c>
      <c r="V1799">
        <v>0.06</v>
      </c>
      <c r="W1799">
        <v>1000</v>
      </c>
      <c r="AA1799" s="2"/>
    </row>
    <row r="1800" spans="1:27" x14ac:dyDescent="0.2">
      <c r="A1800" s="1">
        <v>1799</v>
      </c>
      <c r="B1800" t="s">
        <v>5084</v>
      </c>
      <c r="C1800" t="s">
        <v>411</v>
      </c>
      <c r="D1800" t="s">
        <v>5778</v>
      </c>
      <c r="F1800" t="s">
        <v>23</v>
      </c>
      <c r="G1800" t="s">
        <v>4999</v>
      </c>
      <c r="H1800" t="s">
        <v>5807</v>
      </c>
      <c r="I1800" t="s">
        <v>26</v>
      </c>
      <c r="J1800" t="s">
        <v>27</v>
      </c>
      <c r="K1800" s="5" t="s">
        <v>5795</v>
      </c>
      <c r="L1800" s="4" t="s">
        <v>5794</v>
      </c>
      <c r="M1800" t="s">
        <v>3995</v>
      </c>
      <c r="N1800" t="s">
        <v>976</v>
      </c>
      <c r="O1800" t="s">
        <v>825</v>
      </c>
      <c r="P1800" t="s">
        <v>33</v>
      </c>
      <c r="Q1800" t="s">
        <v>824</v>
      </c>
      <c r="R1800" t="s">
        <v>5797</v>
      </c>
      <c r="S1800" t="s">
        <v>5786</v>
      </c>
      <c r="T1800">
        <v>0.6</v>
      </c>
      <c r="V1800">
        <v>0.06</v>
      </c>
      <c r="W1800">
        <v>1000</v>
      </c>
      <c r="AA1800" s="2"/>
    </row>
    <row r="1801" spans="1:27" x14ac:dyDescent="0.2">
      <c r="A1801" s="1">
        <v>1800</v>
      </c>
      <c r="B1801" t="s">
        <v>5097</v>
      </c>
      <c r="C1801" t="s">
        <v>411</v>
      </c>
      <c r="D1801" t="s">
        <v>5778</v>
      </c>
      <c r="F1801" t="s">
        <v>23</v>
      </c>
      <c r="G1801" t="s">
        <v>4999</v>
      </c>
      <c r="H1801" t="s">
        <v>5807</v>
      </c>
      <c r="I1801" t="s">
        <v>26</v>
      </c>
      <c r="J1801" t="s">
        <v>27</v>
      </c>
      <c r="K1801" s="5" t="s">
        <v>5795</v>
      </c>
      <c r="L1801" s="4" t="s">
        <v>5794</v>
      </c>
      <c r="M1801" t="s">
        <v>3409</v>
      </c>
      <c r="N1801" t="s">
        <v>853</v>
      </c>
      <c r="O1801" t="s">
        <v>825</v>
      </c>
      <c r="P1801" t="s">
        <v>33</v>
      </c>
      <c r="Q1801" t="s">
        <v>824</v>
      </c>
      <c r="R1801" t="s">
        <v>5797</v>
      </c>
      <c r="S1801" t="s">
        <v>5789</v>
      </c>
      <c r="T1801">
        <v>0.1</v>
      </c>
      <c r="V1801">
        <v>0.06</v>
      </c>
      <c r="W1801">
        <v>1000</v>
      </c>
      <c r="AA1801" s="2"/>
    </row>
    <row r="1802" spans="1:27" x14ac:dyDescent="0.2">
      <c r="A1802" s="1">
        <v>1801</v>
      </c>
      <c r="B1802" t="s">
        <v>5098</v>
      </c>
      <c r="C1802" t="s">
        <v>411</v>
      </c>
      <c r="D1802" t="s">
        <v>5778</v>
      </c>
      <c r="F1802" t="s">
        <v>23</v>
      </c>
      <c r="G1802" t="s">
        <v>4999</v>
      </c>
      <c r="H1802" t="s">
        <v>5807</v>
      </c>
      <c r="I1802" t="s">
        <v>26</v>
      </c>
      <c r="J1802" t="s">
        <v>27</v>
      </c>
      <c r="K1802" s="5" t="s">
        <v>5795</v>
      </c>
      <c r="L1802" s="4" t="s">
        <v>5794</v>
      </c>
      <c r="M1802" t="s">
        <v>3409</v>
      </c>
      <c r="N1802" t="s">
        <v>853</v>
      </c>
      <c r="O1802" t="s">
        <v>825</v>
      </c>
      <c r="P1802" t="s">
        <v>33</v>
      </c>
      <c r="Q1802" t="s">
        <v>824</v>
      </c>
      <c r="R1802" t="s">
        <v>5797</v>
      </c>
      <c r="S1802" t="s">
        <v>5786</v>
      </c>
      <c r="T1802">
        <v>0.1</v>
      </c>
      <c r="V1802">
        <v>0.06</v>
      </c>
      <c r="W1802">
        <v>1000</v>
      </c>
      <c r="AA1802" s="2"/>
    </row>
    <row r="1803" spans="1:27" x14ac:dyDescent="0.2">
      <c r="A1803" s="1">
        <v>1802</v>
      </c>
      <c r="B1803" t="s">
        <v>5100</v>
      </c>
      <c r="C1803" t="s">
        <v>411</v>
      </c>
      <c r="D1803" t="s">
        <v>5778</v>
      </c>
      <c r="F1803" t="s">
        <v>23</v>
      </c>
      <c r="G1803" t="s">
        <v>4999</v>
      </c>
      <c r="H1803" t="s">
        <v>5807</v>
      </c>
      <c r="I1803" t="s">
        <v>26</v>
      </c>
      <c r="J1803" t="s">
        <v>27</v>
      </c>
      <c r="K1803" s="5" t="s">
        <v>5795</v>
      </c>
      <c r="L1803" s="4" t="s">
        <v>5794</v>
      </c>
      <c r="M1803" t="s">
        <v>3409</v>
      </c>
      <c r="N1803" t="s">
        <v>853</v>
      </c>
      <c r="O1803" t="s">
        <v>825</v>
      </c>
      <c r="P1803" t="s">
        <v>33</v>
      </c>
      <c r="Q1803" t="s">
        <v>824</v>
      </c>
      <c r="R1803" t="s">
        <v>5797</v>
      </c>
      <c r="S1803" t="s">
        <v>5786</v>
      </c>
      <c r="T1803">
        <v>1.1000000000000001</v>
      </c>
      <c r="V1803">
        <v>0.06</v>
      </c>
      <c r="W1803">
        <v>1000</v>
      </c>
      <c r="AA1803" s="2"/>
    </row>
    <row r="1804" spans="1:27" x14ac:dyDescent="0.2">
      <c r="A1804" s="1">
        <v>1803</v>
      </c>
      <c r="B1804" t="s">
        <v>5093</v>
      </c>
      <c r="C1804" t="s">
        <v>411</v>
      </c>
      <c r="D1804" t="s">
        <v>5778</v>
      </c>
      <c r="F1804" t="s">
        <v>23</v>
      </c>
      <c r="G1804" t="s">
        <v>4999</v>
      </c>
      <c r="H1804" t="s">
        <v>5807</v>
      </c>
      <c r="I1804" t="s">
        <v>26</v>
      </c>
      <c r="J1804" t="s">
        <v>27</v>
      </c>
      <c r="K1804" s="5" t="s">
        <v>5795</v>
      </c>
      <c r="L1804" s="4" t="s">
        <v>5794</v>
      </c>
      <c r="M1804" t="s">
        <v>3409</v>
      </c>
      <c r="N1804" t="s">
        <v>853</v>
      </c>
      <c r="O1804" t="s">
        <v>825</v>
      </c>
      <c r="P1804" t="s">
        <v>33</v>
      </c>
      <c r="Q1804" t="s">
        <v>824</v>
      </c>
      <c r="R1804" t="s">
        <v>5797</v>
      </c>
      <c r="S1804" t="s">
        <v>5786</v>
      </c>
      <c r="T1804">
        <v>0.6</v>
      </c>
      <c r="V1804">
        <v>0.06</v>
      </c>
      <c r="W1804">
        <v>1000</v>
      </c>
      <c r="AA1804" s="2"/>
    </row>
    <row r="1805" spans="1:27" x14ac:dyDescent="0.2">
      <c r="A1805" s="1">
        <v>1804</v>
      </c>
      <c r="B1805" t="s">
        <v>5105</v>
      </c>
      <c r="C1805" t="s">
        <v>411</v>
      </c>
      <c r="D1805" t="s">
        <v>5778</v>
      </c>
      <c r="F1805" t="s">
        <v>23</v>
      </c>
      <c r="G1805" t="s">
        <v>4999</v>
      </c>
      <c r="H1805" t="s">
        <v>5807</v>
      </c>
      <c r="I1805" t="s">
        <v>26</v>
      </c>
      <c r="J1805" t="s">
        <v>27</v>
      </c>
      <c r="K1805" s="5" t="s">
        <v>5795</v>
      </c>
      <c r="L1805" s="4" t="s">
        <v>5794</v>
      </c>
      <c r="M1805" t="s">
        <v>3618</v>
      </c>
      <c r="N1805" t="s">
        <v>1000</v>
      </c>
      <c r="O1805" t="s">
        <v>825</v>
      </c>
      <c r="P1805" t="s">
        <v>33</v>
      </c>
      <c r="Q1805" t="s">
        <v>824</v>
      </c>
      <c r="R1805" t="s">
        <v>5797</v>
      </c>
      <c r="S1805" t="s">
        <v>5789</v>
      </c>
      <c r="T1805">
        <v>0.1</v>
      </c>
      <c r="V1805">
        <v>0.06</v>
      </c>
      <c r="W1805">
        <v>1000</v>
      </c>
      <c r="AA1805" s="2"/>
    </row>
    <row r="1806" spans="1:27" x14ac:dyDescent="0.2">
      <c r="A1806" s="1">
        <v>1805</v>
      </c>
      <c r="B1806" t="s">
        <v>5106</v>
      </c>
      <c r="C1806" t="s">
        <v>411</v>
      </c>
      <c r="D1806" t="s">
        <v>5778</v>
      </c>
      <c r="F1806" t="s">
        <v>23</v>
      </c>
      <c r="G1806" t="s">
        <v>4999</v>
      </c>
      <c r="H1806" t="s">
        <v>5807</v>
      </c>
      <c r="I1806" t="s">
        <v>26</v>
      </c>
      <c r="J1806" t="s">
        <v>27</v>
      </c>
      <c r="K1806" s="5" t="s">
        <v>5795</v>
      </c>
      <c r="L1806" s="4" t="s">
        <v>5794</v>
      </c>
      <c r="M1806" t="s">
        <v>3618</v>
      </c>
      <c r="N1806" t="s">
        <v>1000</v>
      </c>
      <c r="O1806" t="s">
        <v>825</v>
      </c>
      <c r="P1806" t="s">
        <v>33</v>
      </c>
      <c r="Q1806" t="s">
        <v>824</v>
      </c>
      <c r="R1806" t="s">
        <v>5797</v>
      </c>
      <c r="S1806" t="s">
        <v>5786</v>
      </c>
      <c r="T1806">
        <v>0.1</v>
      </c>
      <c r="V1806">
        <v>0.06</v>
      </c>
      <c r="W1806">
        <v>1000</v>
      </c>
      <c r="AA1806" s="2"/>
    </row>
    <row r="1807" spans="1:27" x14ac:dyDescent="0.2">
      <c r="A1807" s="1">
        <v>1806</v>
      </c>
      <c r="B1807" t="s">
        <v>5108</v>
      </c>
      <c r="C1807" t="s">
        <v>411</v>
      </c>
      <c r="D1807" t="s">
        <v>5778</v>
      </c>
      <c r="F1807" t="s">
        <v>23</v>
      </c>
      <c r="G1807" t="s">
        <v>4999</v>
      </c>
      <c r="H1807" t="s">
        <v>5807</v>
      </c>
      <c r="I1807" t="s">
        <v>26</v>
      </c>
      <c r="J1807" t="s">
        <v>27</v>
      </c>
      <c r="K1807" s="5" t="s">
        <v>5795</v>
      </c>
      <c r="L1807" s="4" t="s">
        <v>5794</v>
      </c>
      <c r="M1807" t="s">
        <v>3618</v>
      </c>
      <c r="N1807" t="s">
        <v>1000</v>
      </c>
      <c r="O1807" t="s">
        <v>825</v>
      </c>
      <c r="P1807" t="s">
        <v>33</v>
      </c>
      <c r="Q1807" t="s">
        <v>824</v>
      </c>
      <c r="R1807" t="s">
        <v>5797</v>
      </c>
      <c r="S1807" t="s">
        <v>5786</v>
      </c>
      <c r="T1807">
        <v>1.1000000000000001</v>
      </c>
      <c r="V1807">
        <v>0.06</v>
      </c>
      <c r="W1807">
        <v>1000</v>
      </c>
      <c r="AA1807" s="2"/>
    </row>
    <row r="1808" spans="1:27" x14ac:dyDescent="0.2">
      <c r="A1808" s="1">
        <v>1807</v>
      </c>
      <c r="B1808" t="s">
        <v>5102</v>
      </c>
      <c r="C1808" t="s">
        <v>411</v>
      </c>
      <c r="D1808" t="s">
        <v>5778</v>
      </c>
      <c r="F1808" t="s">
        <v>23</v>
      </c>
      <c r="G1808" t="s">
        <v>4999</v>
      </c>
      <c r="H1808" t="s">
        <v>5807</v>
      </c>
      <c r="I1808" t="s">
        <v>26</v>
      </c>
      <c r="J1808" t="s">
        <v>27</v>
      </c>
      <c r="K1808" s="5" t="s">
        <v>5795</v>
      </c>
      <c r="L1808" s="4" t="s">
        <v>5794</v>
      </c>
      <c r="M1808" t="s">
        <v>3618</v>
      </c>
      <c r="N1808" t="s">
        <v>1000</v>
      </c>
      <c r="O1808" t="s">
        <v>825</v>
      </c>
      <c r="P1808" t="s">
        <v>33</v>
      </c>
      <c r="Q1808" t="s">
        <v>824</v>
      </c>
      <c r="R1808" t="s">
        <v>5797</v>
      </c>
      <c r="S1808" t="s">
        <v>5786</v>
      </c>
      <c r="T1808">
        <v>0.6</v>
      </c>
      <c r="V1808">
        <v>0.06</v>
      </c>
      <c r="W1808">
        <v>1000</v>
      </c>
      <c r="AA1808" s="2"/>
    </row>
    <row r="1809" spans="1:27" x14ac:dyDescent="0.2">
      <c r="A1809" s="1">
        <v>1808</v>
      </c>
      <c r="B1809" t="s">
        <v>5114</v>
      </c>
      <c r="C1809" t="s">
        <v>411</v>
      </c>
      <c r="D1809" t="s">
        <v>5778</v>
      </c>
      <c r="F1809" t="s">
        <v>23</v>
      </c>
      <c r="G1809" t="s">
        <v>4999</v>
      </c>
      <c r="H1809" t="s">
        <v>5807</v>
      </c>
      <c r="I1809" t="s">
        <v>26</v>
      </c>
      <c r="J1809" t="s">
        <v>27</v>
      </c>
      <c r="K1809" s="5" t="s">
        <v>5795</v>
      </c>
      <c r="L1809" s="4" t="s">
        <v>5794</v>
      </c>
      <c r="M1809" t="s">
        <v>3916</v>
      </c>
      <c r="N1809" t="s">
        <v>935</v>
      </c>
      <c r="O1809" t="s">
        <v>825</v>
      </c>
      <c r="P1809" t="s">
        <v>33</v>
      </c>
      <c r="Q1809" t="s">
        <v>824</v>
      </c>
      <c r="R1809" t="s">
        <v>5797</v>
      </c>
      <c r="S1809" t="s">
        <v>5786</v>
      </c>
      <c r="T1809">
        <v>0.1</v>
      </c>
      <c r="V1809">
        <v>0.06</v>
      </c>
      <c r="W1809">
        <v>1000</v>
      </c>
      <c r="AA1809" s="2"/>
    </row>
    <row r="1810" spans="1:27" x14ac:dyDescent="0.2">
      <c r="A1810" s="1">
        <v>1809</v>
      </c>
      <c r="B1810" t="s">
        <v>5116</v>
      </c>
      <c r="C1810" t="s">
        <v>411</v>
      </c>
      <c r="D1810" t="s">
        <v>5778</v>
      </c>
      <c r="F1810" t="s">
        <v>23</v>
      </c>
      <c r="G1810" t="s">
        <v>4999</v>
      </c>
      <c r="H1810" t="s">
        <v>5807</v>
      </c>
      <c r="I1810" t="s">
        <v>26</v>
      </c>
      <c r="J1810" t="s">
        <v>27</v>
      </c>
      <c r="K1810" s="5" t="s">
        <v>5795</v>
      </c>
      <c r="L1810" s="4" t="s">
        <v>5794</v>
      </c>
      <c r="M1810" t="s">
        <v>3916</v>
      </c>
      <c r="N1810" t="s">
        <v>935</v>
      </c>
      <c r="O1810" t="s">
        <v>825</v>
      </c>
      <c r="P1810" t="s">
        <v>33</v>
      </c>
      <c r="Q1810" t="s">
        <v>824</v>
      </c>
      <c r="R1810" t="s">
        <v>5797</v>
      </c>
      <c r="S1810" t="s">
        <v>5786</v>
      </c>
      <c r="T1810">
        <v>1.1000000000000001</v>
      </c>
      <c r="V1810">
        <v>0.06</v>
      </c>
      <c r="W1810">
        <v>1000</v>
      </c>
      <c r="AA1810" s="2"/>
    </row>
    <row r="1811" spans="1:27" x14ac:dyDescent="0.2">
      <c r="A1811" s="1">
        <v>1810</v>
      </c>
      <c r="B1811" t="s">
        <v>5110</v>
      </c>
      <c r="C1811" t="s">
        <v>411</v>
      </c>
      <c r="D1811" t="s">
        <v>5778</v>
      </c>
      <c r="F1811" t="s">
        <v>23</v>
      </c>
      <c r="G1811" t="s">
        <v>4999</v>
      </c>
      <c r="H1811" t="s">
        <v>5807</v>
      </c>
      <c r="I1811" t="s">
        <v>26</v>
      </c>
      <c r="J1811" t="s">
        <v>27</v>
      </c>
      <c r="K1811" s="5" t="s">
        <v>5795</v>
      </c>
      <c r="L1811" s="4" t="s">
        <v>5794</v>
      </c>
      <c r="M1811" t="s">
        <v>3916</v>
      </c>
      <c r="N1811" t="s">
        <v>935</v>
      </c>
      <c r="O1811" t="s">
        <v>825</v>
      </c>
      <c r="P1811" t="s">
        <v>33</v>
      </c>
      <c r="Q1811" t="s">
        <v>824</v>
      </c>
      <c r="R1811" t="s">
        <v>5797</v>
      </c>
      <c r="S1811" t="s">
        <v>5786</v>
      </c>
      <c r="T1811">
        <v>0.6</v>
      </c>
      <c r="V1811">
        <v>0.06</v>
      </c>
      <c r="W1811">
        <v>1000</v>
      </c>
      <c r="AA1811" s="2"/>
    </row>
    <row r="1812" spans="1:27" x14ac:dyDescent="0.2">
      <c r="A1812" s="1">
        <v>1811</v>
      </c>
      <c r="B1812" t="s">
        <v>5122</v>
      </c>
      <c r="C1812" t="s">
        <v>411</v>
      </c>
      <c r="D1812" t="s">
        <v>5778</v>
      </c>
      <c r="F1812" t="s">
        <v>23</v>
      </c>
      <c r="G1812" t="s">
        <v>4999</v>
      </c>
      <c r="H1812" t="s">
        <v>5807</v>
      </c>
      <c r="I1812" t="s">
        <v>26</v>
      </c>
      <c r="J1812" t="s">
        <v>27</v>
      </c>
      <c r="K1812" s="5" t="s">
        <v>5795</v>
      </c>
      <c r="L1812" s="4" t="s">
        <v>5794</v>
      </c>
      <c r="M1812" t="s">
        <v>3794</v>
      </c>
      <c r="N1812" t="s">
        <v>1961</v>
      </c>
      <c r="O1812" t="s">
        <v>825</v>
      </c>
      <c r="P1812" t="s">
        <v>33</v>
      </c>
      <c r="Q1812" t="s">
        <v>824</v>
      </c>
      <c r="R1812" t="s">
        <v>5797</v>
      </c>
      <c r="S1812" t="s">
        <v>5789</v>
      </c>
      <c r="T1812">
        <v>0.1</v>
      </c>
      <c r="V1812">
        <v>0.06</v>
      </c>
      <c r="W1812">
        <v>1000</v>
      </c>
      <c r="AA1812" s="2"/>
    </row>
    <row r="1813" spans="1:27" x14ac:dyDescent="0.2">
      <c r="A1813" s="1">
        <v>1812</v>
      </c>
      <c r="B1813" t="s">
        <v>5123</v>
      </c>
      <c r="C1813" t="s">
        <v>411</v>
      </c>
      <c r="D1813" t="s">
        <v>5778</v>
      </c>
      <c r="F1813" t="s">
        <v>23</v>
      </c>
      <c r="G1813" t="s">
        <v>4999</v>
      </c>
      <c r="H1813" t="s">
        <v>5807</v>
      </c>
      <c r="I1813" t="s">
        <v>26</v>
      </c>
      <c r="J1813" t="s">
        <v>27</v>
      </c>
      <c r="K1813" s="5" t="s">
        <v>5795</v>
      </c>
      <c r="L1813" s="4" t="s">
        <v>5794</v>
      </c>
      <c r="M1813" t="s">
        <v>3794</v>
      </c>
      <c r="N1813" t="s">
        <v>1961</v>
      </c>
      <c r="O1813" t="s">
        <v>825</v>
      </c>
      <c r="P1813" t="s">
        <v>33</v>
      </c>
      <c r="Q1813" t="s">
        <v>824</v>
      </c>
      <c r="R1813" t="s">
        <v>5797</v>
      </c>
      <c r="S1813" t="s">
        <v>5786</v>
      </c>
      <c r="T1813">
        <v>0.1</v>
      </c>
      <c r="V1813">
        <v>0.06</v>
      </c>
      <c r="W1813">
        <v>1000</v>
      </c>
      <c r="AA1813" s="2"/>
    </row>
    <row r="1814" spans="1:27" x14ac:dyDescent="0.2">
      <c r="A1814" s="1">
        <v>1813</v>
      </c>
      <c r="B1814" t="s">
        <v>5125</v>
      </c>
      <c r="C1814" t="s">
        <v>411</v>
      </c>
      <c r="D1814" t="s">
        <v>5778</v>
      </c>
      <c r="F1814" t="s">
        <v>23</v>
      </c>
      <c r="G1814" t="s">
        <v>4999</v>
      </c>
      <c r="H1814" t="s">
        <v>5807</v>
      </c>
      <c r="I1814" t="s">
        <v>26</v>
      </c>
      <c r="J1814" t="s">
        <v>27</v>
      </c>
      <c r="K1814" s="5" t="s">
        <v>5795</v>
      </c>
      <c r="L1814" s="4" t="s">
        <v>5794</v>
      </c>
      <c r="M1814" t="s">
        <v>3794</v>
      </c>
      <c r="N1814" t="s">
        <v>1961</v>
      </c>
      <c r="O1814" t="s">
        <v>825</v>
      </c>
      <c r="P1814" t="s">
        <v>33</v>
      </c>
      <c r="Q1814" t="s">
        <v>824</v>
      </c>
      <c r="R1814" t="s">
        <v>5797</v>
      </c>
      <c r="S1814" t="s">
        <v>5786</v>
      </c>
      <c r="T1814">
        <v>1.1000000000000001</v>
      </c>
      <c r="V1814">
        <v>0.06</v>
      </c>
      <c r="W1814">
        <v>1000</v>
      </c>
      <c r="AA1814" s="2"/>
    </row>
    <row r="1815" spans="1:27" x14ac:dyDescent="0.2">
      <c r="A1815" s="1">
        <v>1814</v>
      </c>
      <c r="B1815" t="s">
        <v>5118</v>
      </c>
      <c r="C1815" t="s">
        <v>411</v>
      </c>
      <c r="D1815" t="s">
        <v>5778</v>
      </c>
      <c r="F1815" t="s">
        <v>23</v>
      </c>
      <c r="G1815" t="s">
        <v>4999</v>
      </c>
      <c r="H1815" t="s">
        <v>5807</v>
      </c>
      <c r="I1815" t="s">
        <v>26</v>
      </c>
      <c r="J1815" t="s">
        <v>27</v>
      </c>
      <c r="K1815" s="5" t="s">
        <v>5795</v>
      </c>
      <c r="L1815" s="4" t="s">
        <v>5794</v>
      </c>
      <c r="M1815" t="s">
        <v>3794</v>
      </c>
      <c r="N1815" t="s">
        <v>1961</v>
      </c>
      <c r="O1815" t="s">
        <v>825</v>
      </c>
      <c r="P1815" t="s">
        <v>33</v>
      </c>
      <c r="Q1815" t="s">
        <v>824</v>
      </c>
      <c r="R1815" t="s">
        <v>5797</v>
      </c>
      <c r="S1815" t="s">
        <v>5786</v>
      </c>
      <c r="T1815">
        <v>0.6</v>
      </c>
      <c r="V1815">
        <v>0.06</v>
      </c>
      <c r="W1815">
        <v>1000</v>
      </c>
      <c r="AA1815" s="2"/>
    </row>
    <row r="1816" spans="1:27" x14ac:dyDescent="0.2">
      <c r="A1816" s="1">
        <v>1815</v>
      </c>
      <c r="B1816" t="s">
        <v>5130</v>
      </c>
      <c r="C1816" t="s">
        <v>411</v>
      </c>
      <c r="D1816" t="s">
        <v>5778</v>
      </c>
      <c r="F1816" t="s">
        <v>23</v>
      </c>
      <c r="G1816" t="s">
        <v>4999</v>
      </c>
      <c r="H1816" t="s">
        <v>5807</v>
      </c>
      <c r="I1816" t="s">
        <v>26</v>
      </c>
      <c r="J1816" t="s">
        <v>27</v>
      </c>
      <c r="K1816" s="5" t="s">
        <v>5795</v>
      </c>
      <c r="L1816" s="4" t="s">
        <v>5794</v>
      </c>
      <c r="M1816" t="s">
        <v>3971</v>
      </c>
      <c r="N1816" t="s">
        <v>1059</v>
      </c>
      <c r="O1816" t="s">
        <v>825</v>
      </c>
      <c r="P1816" t="s">
        <v>33</v>
      </c>
      <c r="Q1816" t="s">
        <v>824</v>
      </c>
      <c r="R1816" t="s">
        <v>5797</v>
      </c>
      <c r="S1816" t="s">
        <v>5789</v>
      </c>
      <c r="T1816">
        <v>0.1</v>
      </c>
      <c r="V1816">
        <v>0.06</v>
      </c>
      <c r="W1816">
        <v>1000</v>
      </c>
      <c r="AA1816" s="2"/>
    </row>
    <row r="1817" spans="1:27" x14ac:dyDescent="0.2">
      <c r="A1817" s="1">
        <v>1816</v>
      </c>
      <c r="B1817" t="s">
        <v>5131</v>
      </c>
      <c r="C1817" t="s">
        <v>411</v>
      </c>
      <c r="D1817" t="s">
        <v>5778</v>
      </c>
      <c r="F1817" t="s">
        <v>23</v>
      </c>
      <c r="G1817" t="s">
        <v>4999</v>
      </c>
      <c r="H1817" t="s">
        <v>5807</v>
      </c>
      <c r="I1817" t="s">
        <v>26</v>
      </c>
      <c r="J1817" t="s">
        <v>27</v>
      </c>
      <c r="K1817" s="5" t="s">
        <v>5795</v>
      </c>
      <c r="L1817" s="4" t="s">
        <v>5794</v>
      </c>
      <c r="M1817" t="s">
        <v>3971</v>
      </c>
      <c r="N1817" t="s">
        <v>1059</v>
      </c>
      <c r="O1817" t="s">
        <v>825</v>
      </c>
      <c r="P1817" t="s">
        <v>33</v>
      </c>
      <c r="Q1817" t="s">
        <v>824</v>
      </c>
      <c r="R1817" t="s">
        <v>5797</v>
      </c>
      <c r="S1817" t="s">
        <v>5786</v>
      </c>
      <c r="T1817">
        <v>0.1</v>
      </c>
      <c r="V1817">
        <v>0.06</v>
      </c>
      <c r="W1817">
        <v>1000</v>
      </c>
      <c r="AA1817" s="2"/>
    </row>
    <row r="1818" spans="1:27" x14ac:dyDescent="0.2">
      <c r="A1818" s="1">
        <v>1817</v>
      </c>
      <c r="B1818" t="s">
        <v>5133</v>
      </c>
      <c r="C1818" t="s">
        <v>411</v>
      </c>
      <c r="D1818" t="s">
        <v>5778</v>
      </c>
      <c r="F1818" t="s">
        <v>23</v>
      </c>
      <c r="G1818" t="s">
        <v>4999</v>
      </c>
      <c r="H1818" t="s">
        <v>5807</v>
      </c>
      <c r="I1818" t="s">
        <v>26</v>
      </c>
      <c r="J1818" t="s">
        <v>27</v>
      </c>
      <c r="K1818" s="5" t="s">
        <v>5795</v>
      </c>
      <c r="L1818" s="4" t="s">
        <v>5794</v>
      </c>
      <c r="M1818" t="s">
        <v>3971</v>
      </c>
      <c r="N1818" t="s">
        <v>1059</v>
      </c>
      <c r="O1818" t="s">
        <v>825</v>
      </c>
      <c r="P1818" t="s">
        <v>33</v>
      </c>
      <c r="Q1818" t="s">
        <v>824</v>
      </c>
      <c r="R1818" t="s">
        <v>5797</v>
      </c>
      <c r="S1818" t="s">
        <v>5786</v>
      </c>
      <c r="T1818">
        <v>1.1000000000000001</v>
      </c>
      <c r="V1818">
        <v>0.06</v>
      </c>
      <c r="W1818">
        <v>1000</v>
      </c>
      <c r="AA1818" s="2"/>
    </row>
    <row r="1819" spans="1:27" x14ac:dyDescent="0.2">
      <c r="A1819" s="1">
        <v>1818</v>
      </c>
      <c r="B1819" t="s">
        <v>5127</v>
      </c>
      <c r="C1819" t="s">
        <v>411</v>
      </c>
      <c r="D1819" t="s">
        <v>5778</v>
      </c>
      <c r="F1819" t="s">
        <v>23</v>
      </c>
      <c r="G1819" t="s">
        <v>4999</v>
      </c>
      <c r="H1819" t="s">
        <v>5807</v>
      </c>
      <c r="I1819" t="s">
        <v>26</v>
      </c>
      <c r="J1819" t="s">
        <v>27</v>
      </c>
      <c r="K1819" s="5" t="s">
        <v>5795</v>
      </c>
      <c r="L1819" s="4" t="s">
        <v>5794</v>
      </c>
      <c r="M1819" t="s">
        <v>3971</v>
      </c>
      <c r="N1819" t="s">
        <v>1059</v>
      </c>
      <c r="O1819" t="s">
        <v>825</v>
      </c>
      <c r="P1819" t="s">
        <v>33</v>
      </c>
      <c r="Q1819" t="s">
        <v>824</v>
      </c>
      <c r="R1819" t="s">
        <v>5797</v>
      </c>
      <c r="S1819" t="s">
        <v>5786</v>
      </c>
      <c r="T1819">
        <v>0.6</v>
      </c>
      <c r="V1819">
        <v>0.06</v>
      </c>
      <c r="W1819">
        <v>1000</v>
      </c>
      <c r="AA1819" s="2"/>
    </row>
    <row r="1820" spans="1:27" x14ac:dyDescent="0.2">
      <c r="A1820" s="1">
        <v>1819</v>
      </c>
      <c r="B1820" t="s">
        <v>5139</v>
      </c>
      <c r="C1820" t="s">
        <v>411</v>
      </c>
      <c r="D1820" t="s">
        <v>5778</v>
      </c>
      <c r="F1820" t="s">
        <v>23</v>
      </c>
      <c r="G1820" t="s">
        <v>4999</v>
      </c>
      <c r="H1820" t="s">
        <v>5807</v>
      </c>
      <c r="I1820" t="s">
        <v>26</v>
      </c>
      <c r="J1820" t="s">
        <v>27</v>
      </c>
      <c r="K1820" s="5" t="s">
        <v>5795</v>
      </c>
      <c r="L1820" s="4" t="s">
        <v>5794</v>
      </c>
      <c r="M1820" t="s">
        <v>3883</v>
      </c>
      <c r="N1820" t="s">
        <v>897</v>
      </c>
      <c r="O1820" t="s">
        <v>825</v>
      </c>
      <c r="P1820" t="s">
        <v>33</v>
      </c>
      <c r="Q1820" t="s">
        <v>824</v>
      </c>
      <c r="R1820" t="s">
        <v>5797</v>
      </c>
      <c r="S1820" t="s">
        <v>5789</v>
      </c>
      <c r="T1820">
        <v>0.1</v>
      </c>
      <c r="V1820">
        <v>0.06</v>
      </c>
      <c r="W1820">
        <v>1000</v>
      </c>
      <c r="AA1820" s="2"/>
    </row>
    <row r="1821" spans="1:27" x14ac:dyDescent="0.2">
      <c r="A1821" s="1">
        <v>1820</v>
      </c>
      <c r="B1821" t="s">
        <v>5140</v>
      </c>
      <c r="C1821" t="s">
        <v>411</v>
      </c>
      <c r="D1821" t="s">
        <v>5778</v>
      </c>
      <c r="F1821" t="s">
        <v>23</v>
      </c>
      <c r="G1821" t="s">
        <v>4999</v>
      </c>
      <c r="H1821" t="s">
        <v>5807</v>
      </c>
      <c r="I1821" t="s">
        <v>26</v>
      </c>
      <c r="J1821" t="s">
        <v>27</v>
      </c>
      <c r="K1821" s="5" t="s">
        <v>5795</v>
      </c>
      <c r="L1821" s="4" t="s">
        <v>5794</v>
      </c>
      <c r="M1821" t="s">
        <v>3883</v>
      </c>
      <c r="N1821" t="s">
        <v>897</v>
      </c>
      <c r="O1821" t="s">
        <v>825</v>
      </c>
      <c r="P1821" t="s">
        <v>33</v>
      </c>
      <c r="Q1821" t="s">
        <v>824</v>
      </c>
      <c r="R1821" t="s">
        <v>5797</v>
      </c>
      <c r="S1821" t="s">
        <v>5786</v>
      </c>
      <c r="T1821">
        <v>0.1</v>
      </c>
      <c r="V1821">
        <v>0.06</v>
      </c>
      <c r="W1821">
        <v>1000</v>
      </c>
      <c r="AA1821" s="2"/>
    </row>
    <row r="1822" spans="1:27" x14ac:dyDescent="0.2">
      <c r="A1822" s="1">
        <v>1821</v>
      </c>
      <c r="B1822" t="s">
        <v>5142</v>
      </c>
      <c r="C1822" t="s">
        <v>411</v>
      </c>
      <c r="D1822" t="s">
        <v>5778</v>
      </c>
      <c r="F1822" t="s">
        <v>23</v>
      </c>
      <c r="G1822" t="s">
        <v>4999</v>
      </c>
      <c r="H1822" t="s">
        <v>5807</v>
      </c>
      <c r="I1822" t="s">
        <v>26</v>
      </c>
      <c r="J1822" t="s">
        <v>27</v>
      </c>
      <c r="K1822" s="5" t="s">
        <v>5795</v>
      </c>
      <c r="L1822" s="4" t="s">
        <v>5794</v>
      </c>
      <c r="M1822" t="s">
        <v>3883</v>
      </c>
      <c r="N1822" t="s">
        <v>897</v>
      </c>
      <c r="O1822" t="s">
        <v>825</v>
      </c>
      <c r="P1822" t="s">
        <v>33</v>
      </c>
      <c r="Q1822" t="s">
        <v>824</v>
      </c>
      <c r="R1822" t="s">
        <v>5797</v>
      </c>
      <c r="S1822" t="s">
        <v>5786</v>
      </c>
      <c r="T1822">
        <v>1.1000000000000001</v>
      </c>
      <c r="V1822">
        <v>0.06</v>
      </c>
      <c r="W1822">
        <v>1000</v>
      </c>
      <c r="AA1822" s="2"/>
    </row>
    <row r="1823" spans="1:27" x14ac:dyDescent="0.2">
      <c r="A1823" s="1">
        <v>1822</v>
      </c>
      <c r="B1823" t="s">
        <v>5135</v>
      </c>
      <c r="C1823" t="s">
        <v>411</v>
      </c>
      <c r="D1823" t="s">
        <v>5778</v>
      </c>
      <c r="F1823" t="s">
        <v>23</v>
      </c>
      <c r="G1823" t="s">
        <v>4999</v>
      </c>
      <c r="H1823" t="s">
        <v>5807</v>
      </c>
      <c r="I1823" t="s">
        <v>26</v>
      </c>
      <c r="J1823" t="s">
        <v>27</v>
      </c>
      <c r="K1823" s="5" t="s">
        <v>5795</v>
      </c>
      <c r="L1823" s="4" t="s">
        <v>5794</v>
      </c>
      <c r="M1823" t="s">
        <v>3883</v>
      </c>
      <c r="N1823" t="s">
        <v>897</v>
      </c>
      <c r="O1823" t="s">
        <v>825</v>
      </c>
      <c r="P1823" t="s">
        <v>33</v>
      </c>
      <c r="Q1823" t="s">
        <v>824</v>
      </c>
      <c r="R1823" t="s">
        <v>5797</v>
      </c>
      <c r="S1823" t="s">
        <v>5786</v>
      </c>
      <c r="T1823">
        <v>0.6</v>
      </c>
      <c r="V1823">
        <v>0.06</v>
      </c>
      <c r="W1823">
        <v>1000</v>
      </c>
      <c r="AA1823" s="2"/>
    </row>
    <row r="1824" spans="1:27" x14ac:dyDescent="0.2">
      <c r="A1824" s="1">
        <v>1823</v>
      </c>
      <c r="B1824" t="s">
        <v>5147</v>
      </c>
      <c r="C1824" t="s">
        <v>411</v>
      </c>
      <c r="D1824" t="s">
        <v>5778</v>
      </c>
      <c r="F1824" t="s">
        <v>23</v>
      </c>
      <c r="G1824" t="s">
        <v>4999</v>
      </c>
      <c r="H1824" t="s">
        <v>5807</v>
      </c>
      <c r="I1824" t="s">
        <v>26</v>
      </c>
      <c r="J1824" t="s">
        <v>27</v>
      </c>
      <c r="K1824" s="5" t="s">
        <v>5795</v>
      </c>
      <c r="L1824" s="4" t="s">
        <v>5794</v>
      </c>
      <c r="M1824" t="s">
        <v>3455</v>
      </c>
      <c r="N1824" t="s">
        <v>877</v>
      </c>
      <c r="O1824" t="s">
        <v>825</v>
      </c>
      <c r="P1824" t="s">
        <v>33</v>
      </c>
      <c r="Q1824" t="s">
        <v>824</v>
      </c>
      <c r="R1824" t="s">
        <v>5797</v>
      </c>
      <c r="S1824" t="s">
        <v>5789</v>
      </c>
      <c r="T1824">
        <v>0.1</v>
      </c>
      <c r="V1824">
        <v>0.06</v>
      </c>
      <c r="W1824">
        <v>1000</v>
      </c>
      <c r="AA1824" s="2"/>
    </row>
    <row r="1825" spans="1:27" x14ac:dyDescent="0.2">
      <c r="A1825" s="1">
        <v>1824</v>
      </c>
      <c r="B1825" t="s">
        <v>5148</v>
      </c>
      <c r="C1825" t="s">
        <v>411</v>
      </c>
      <c r="D1825" t="s">
        <v>5778</v>
      </c>
      <c r="F1825" t="s">
        <v>23</v>
      </c>
      <c r="G1825" t="s">
        <v>4999</v>
      </c>
      <c r="H1825" t="s">
        <v>5807</v>
      </c>
      <c r="I1825" t="s">
        <v>26</v>
      </c>
      <c r="J1825" t="s">
        <v>27</v>
      </c>
      <c r="K1825" s="5" t="s">
        <v>5795</v>
      </c>
      <c r="L1825" s="4" t="s">
        <v>5794</v>
      </c>
      <c r="M1825" t="s">
        <v>3455</v>
      </c>
      <c r="N1825" t="s">
        <v>877</v>
      </c>
      <c r="O1825" t="s">
        <v>825</v>
      </c>
      <c r="P1825" t="s">
        <v>33</v>
      </c>
      <c r="Q1825" t="s">
        <v>824</v>
      </c>
      <c r="R1825" t="s">
        <v>5797</v>
      </c>
      <c r="S1825" t="s">
        <v>5786</v>
      </c>
      <c r="T1825">
        <v>0.1</v>
      </c>
      <c r="V1825">
        <v>0.06</v>
      </c>
      <c r="W1825">
        <v>1000</v>
      </c>
      <c r="AA1825" s="2"/>
    </row>
    <row r="1826" spans="1:27" x14ac:dyDescent="0.2">
      <c r="A1826" s="1">
        <v>1825</v>
      </c>
      <c r="B1826" t="s">
        <v>5150</v>
      </c>
      <c r="C1826" t="s">
        <v>411</v>
      </c>
      <c r="D1826" t="s">
        <v>5778</v>
      </c>
      <c r="F1826" t="s">
        <v>23</v>
      </c>
      <c r="G1826" t="s">
        <v>4999</v>
      </c>
      <c r="H1826" t="s">
        <v>5807</v>
      </c>
      <c r="I1826" t="s">
        <v>26</v>
      </c>
      <c r="J1826" t="s">
        <v>27</v>
      </c>
      <c r="K1826" s="5" t="s">
        <v>5795</v>
      </c>
      <c r="L1826" s="4" t="s">
        <v>5794</v>
      </c>
      <c r="M1826" t="s">
        <v>3455</v>
      </c>
      <c r="N1826" t="s">
        <v>877</v>
      </c>
      <c r="O1826" t="s">
        <v>825</v>
      </c>
      <c r="P1826" t="s">
        <v>33</v>
      </c>
      <c r="Q1826" t="s">
        <v>824</v>
      </c>
      <c r="R1826" t="s">
        <v>5797</v>
      </c>
      <c r="S1826" t="s">
        <v>5786</v>
      </c>
      <c r="T1826">
        <v>1.1000000000000001</v>
      </c>
      <c r="V1826">
        <v>0.06</v>
      </c>
      <c r="W1826">
        <v>1000</v>
      </c>
      <c r="AA1826" s="2"/>
    </row>
    <row r="1827" spans="1:27" x14ac:dyDescent="0.2">
      <c r="A1827" s="1">
        <v>1826</v>
      </c>
      <c r="B1827" t="s">
        <v>5144</v>
      </c>
      <c r="C1827" t="s">
        <v>411</v>
      </c>
      <c r="D1827" t="s">
        <v>5778</v>
      </c>
      <c r="F1827" t="s">
        <v>23</v>
      </c>
      <c r="G1827" t="s">
        <v>4999</v>
      </c>
      <c r="H1827" t="s">
        <v>5807</v>
      </c>
      <c r="I1827" t="s">
        <v>26</v>
      </c>
      <c r="J1827" t="s">
        <v>27</v>
      </c>
      <c r="K1827" s="5" t="s">
        <v>5795</v>
      </c>
      <c r="L1827" s="4" t="s">
        <v>5794</v>
      </c>
      <c r="M1827" t="s">
        <v>3455</v>
      </c>
      <c r="N1827" t="s">
        <v>877</v>
      </c>
      <c r="O1827" t="s">
        <v>825</v>
      </c>
      <c r="P1827" t="s">
        <v>33</v>
      </c>
      <c r="Q1827" t="s">
        <v>824</v>
      </c>
      <c r="R1827" t="s">
        <v>5797</v>
      </c>
      <c r="S1827" t="s">
        <v>5786</v>
      </c>
      <c r="T1827">
        <v>0.6</v>
      </c>
      <c r="V1827">
        <v>0.06</v>
      </c>
      <c r="W1827">
        <v>1000</v>
      </c>
      <c r="AA1827" s="2"/>
    </row>
    <row r="1828" spans="1:27" x14ac:dyDescent="0.2">
      <c r="A1828" s="1">
        <v>1827</v>
      </c>
      <c r="B1828" t="s">
        <v>5156</v>
      </c>
      <c r="C1828" t="s">
        <v>411</v>
      </c>
      <c r="D1828" t="s">
        <v>5778</v>
      </c>
      <c r="F1828" t="s">
        <v>23</v>
      </c>
      <c r="G1828" t="s">
        <v>4999</v>
      </c>
      <c r="H1828" t="s">
        <v>5807</v>
      </c>
      <c r="I1828" t="s">
        <v>26</v>
      </c>
      <c r="J1828" t="s">
        <v>27</v>
      </c>
      <c r="K1828" s="5" t="s">
        <v>5795</v>
      </c>
      <c r="L1828" s="4" t="s">
        <v>5794</v>
      </c>
      <c r="M1828" t="s">
        <v>3560</v>
      </c>
      <c r="N1828" t="s">
        <v>971</v>
      </c>
      <c r="O1828" t="s">
        <v>825</v>
      </c>
      <c r="P1828" t="s">
        <v>33</v>
      </c>
      <c r="Q1828" t="s">
        <v>824</v>
      </c>
      <c r="R1828" t="s">
        <v>5797</v>
      </c>
      <c r="S1828" t="s">
        <v>5789</v>
      </c>
      <c r="T1828">
        <v>0.1</v>
      </c>
      <c r="V1828">
        <v>0.06</v>
      </c>
      <c r="W1828">
        <v>1000</v>
      </c>
      <c r="AA1828" s="2"/>
    </row>
    <row r="1829" spans="1:27" x14ac:dyDescent="0.2">
      <c r="A1829" s="1">
        <v>1828</v>
      </c>
      <c r="B1829" t="s">
        <v>5157</v>
      </c>
      <c r="C1829" t="s">
        <v>411</v>
      </c>
      <c r="D1829" t="s">
        <v>5778</v>
      </c>
      <c r="F1829" t="s">
        <v>23</v>
      </c>
      <c r="G1829" t="s">
        <v>4999</v>
      </c>
      <c r="H1829" t="s">
        <v>5807</v>
      </c>
      <c r="I1829" t="s">
        <v>26</v>
      </c>
      <c r="J1829" t="s">
        <v>27</v>
      </c>
      <c r="K1829" s="5" t="s">
        <v>5795</v>
      </c>
      <c r="L1829" s="4" t="s">
        <v>5794</v>
      </c>
      <c r="M1829" t="s">
        <v>3560</v>
      </c>
      <c r="N1829" t="s">
        <v>971</v>
      </c>
      <c r="O1829" t="s">
        <v>825</v>
      </c>
      <c r="P1829" t="s">
        <v>33</v>
      </c>
      <c r="Q1829" t="s">
        <v>824</v>
      </c>
      <c r="R1829" t="s">
        <v>5797</v>
      </c>
      <c r="S1829" t="s">
        <v>5786</v>
      </c>
      <c r="T1829">
        <v>0.1</v>
      </c>
      <c r="V1829">
        <v>0.06</v>
      </c>
      <c r="W1829">
        <v>1000</v>
      </c>
      <c r="AA1829" s="2"/>
    </row>
    <row r="1830" spans="1:27" x14ac:dyDescent="0.2">
      <c r="A1830" s="1">
        <v>1829</v>
      </c>
      <c r="B1830" t="s">
        <v>5159</v>
      </c>
      <c r="C1830" t="s">
        <v>411</v>
      </c>
      <c r="D1830" t="s">
        <v>5778</v>
      </c>
      <c r="F1830" t="s">
        <v>23</v>
      </c>
      <c r="G1830" t="s">
        <v>4999</v>
      </c>
      <c r="H1830" t="s">
        <v>5807</v>
      </c>
      <c r="I1830" t="s">
        <v>26</v>
      </c>
      <c r="J1830" t="s">
        <v>27</v>
      </c>
      <c r="K1830" s="5" t="s">
        <v>5795</v>
      </c>
      <c r="L1830" s="4" t="s">
        <v>5794</v>
      </c>
      <c r="M1830" t="s">
        <v>3560</v>
      </c>
      <c r="N1830" t="s">
        <v>971</v>
      </c>
      <c r="O1830" t="s">
        <v>825</v>
      </c>
      <c r="P1830" t="s">
        <v>33</v>
      </c>
      <c r="Q1830" t="s">
        <v>824</v>
      </c>
      <c r="R1830" t="s">
        <v>5797</v>
      </c>
      <c r="S1830" t="s">
        <v>5786</v>
      </c>
      <c r="T1830">
        <v>1.1000000000000001</v>
      </c>
      <c r="V1830">
        <v>0.06</v>
      </c>
      <c r="W1830">
        <v>1000</v>
      </c>
      <c r="AA1830" s="2"/>
    </row>
    <row r="1831" spans="1:27" x14ac:dyDescent="0.2">
      <c r="A1831" s="1">
        <v>1830</v>
      </c>
      <c r="B1831" t="s">
        <v>5152</v>
      </c>
      <c r="C1831" t="s">
        <v>411</v>
      </c>
      <c r="D1831" t="s">
        <v>5778</v>
      </c>
      <c r="F1831" t="s">
        <v>23</v>
      </c>
      <c r="G1831" t="s">
        <v>4999</v>
      </c>
      <c r="H1831" t="s">
        <v>5807</v>
      </c>
      <c r="I1831" t="s">
        <v>26</v>
      </c>
      <c r="J1831" t="s">
        <v>27</v>
      </c>
      <c r="K1831" s="5" t="s">
        <v>5795</v>
      </c>
      <c r="L1831" s="4" t="s">
        <v>5794</v>
      </c>
      <c r="M1831" t="s">
        <v>3560</v>
      </c>
      <c r="N1831" t="s">
        <v>971</v>
      </c>
      <c r="O1831" t="s">
        <v>825</v>
      </c>
      <c r="P1831" t="s">
        <v>33</v>
      </c>
      <c r="Q1831" t="s">
        <v>824</v>
      </c>
      <c r="R1831" t="s">
        <v>5797</v>
      </c>
      <c r="S1831" t="s">
        <v>5786</v>
      </c>
      <c r="T1831">
        <v>0.6</v>
      </c>
      <c r="V1831">
        <v>0.06</v>
      </c>
      <c r="W1831">
        <v>1000</v>
      </c>
      <c r="AA1831" s="2"/>
    </row>
    <row r="1832" spans="1:27" x14ac:dyDescent="0.2">
      <c r="A1832" s="1">
        <v>1831</v>
      </c>
      <c r="B1832" t="s">
        <v>5164</v>
      </c>
      <c r="C1832" t="s">
        <v>411</v>
      </c>
      <c r="D1832" t="s">
        <v>5778</v>
      </c>
      <c r="F1832" t="s">
        <v>23</v>
      </c>
      <c r="G1832" t="s">
        <v>4999</v>
      </c>
      <c r="H1832" t="s">
        <v>5807</v>
      </c>
      <c r="I1832" t="s">
        <v>26</v>
      </c>
      <c r="J1832" t="s">
        <v>27</v>
      </c>
      <c r="K1832" s="5" t="s">
        <v>5795</v>
      </c>
      <c r="L1832" s="4" t="s">
        <v>5794</v>
      </c>
      <c r="M1832" t="s">
        <v>3874</v>
      </c>
      <c r="N1832" t="s">
        <v>971</v>
      </c>
      <c r="O1832" t="s">
        <v>825</v>
      </c>
      <c r="P1832" t="s">
        <v>33</v>
      </c>
      <c r="Q1832" t="s">
        <v>824</v>
      </c>
      <c r="R1832" t="s">
        <v>5797</v>
      </c>
      <c r="S1832" t="s">
        <v>5789</v>
      </c>
      <c r="T1832">
        <v>0.1</v>
      </c>
      <c r="V1832">
        <v>0.06</v>
      </c>
      <c r="W1832">
        <v>1000</v>
      </c>
      <c r="AA1832" s="2"/>
    </row>
    <row r="1833" spans="1:27" x14ac:dyDescent="0.2">
      <c r="A1833" s="1">
        <v>1832</v>
      </c>
      <c r="B1833" t="s">
        <v>5165</v>
      </c>
      <c r="C1833" t="s">
        <v>411</v>
      </c>
      <c r="D1833" t="s">
        <v>5778</v>
      </c>
      <c r="F1833" t="s">
        <v>23</v>
      </c>
      <c r="G1833" t="s">
        <v>4999</v>
      </c>
      <c r="H1833" t="s">
        <v>5807</v>
      </c>
      <c r="I1833" t="s">
        <v>26</v>
      </c>
      <c r="J1833" t="s">
        <v>27</v>
      </c>
      <c r="K1833" s="5" t="s">
        <v>5795</v>
      </c>
      <c r="L1833" s="4" t="s">
        <v>5794</v>
      </c>
      <c r="M1833" t="s">
        <v>3874</v>
      </c>
      <c r="N1833" t="s">
        <v>971</v>
      </c>
      <c r="O1833" t="s">
        <v>825</v>
      </c>
      <c r="P1833" t="s">
        <v>33</v>
      </c>
      <c r="Q1833" t="s">
        <v>824</v>
      </c>
      <c r="R1833" t="s">
        <v>5797</v>
      </c>
      <c r="S1833" t="s">
        <v>5786</v>
      </c>
      <c r="T1833">
        <v>0.1</v>
      </c>
      <c r="V1833">
        <v>0.06</v>
      </c>
      <c r="W1833">
        <v>1000</v>
      </c>
      <c r="AA1833" s="2"/>
    </row>
    <row r="1834" spans="1:27" x14ac:dyDescent="0.2">
      <c r="A1834" s="1">
        <v>1833</v>
      </c>
      <c r="B1834" t="s">
        <v>5167</v>
      </c>
      <c r="C1834" t="s">
        <v>411</v>
      </c>
      <c r="D1834" t="s">
        <v>5778</v>
      </c>
      <c r="F1834" t="s">
        <v>23</v>
      </c>
      <c r="G1834" t="s">
        <v>4999</v>
      </c>
      <c r="H1834" t="s">
        <v>5807</v>
      </c>
      <c r="I1834" t="s">
        <v>26</v>
      </c>
      <c r="J1834" t="s">
        <v>27</v>
      </c>
      <c r="K1834" s="5" t="s">
        <v>5795</v>
      </c>
      <c r="L1834" s="4" t="s">
        <v>5794</v>
      </c>
      <c r="M1834" t="s">
        <v>3874</v>
      </c>
      <c r="N1834" t="s">
        <v>971</v>
      </c>
      <c r="O1834" t="s">
        <v>825</v>
      </c>
      <c r="P1834" t="s">
        <v>33</v>
      </c>
      <c r="Q1834" t="s">
        <v>824</v>
      </c>
      <c r="R1834" t="s">
        <v>5797</v>
      </c>
      <c r="S1834" t="s">
        <v>5786</v>
      </c>
      <c r="T1834">
        <v>1.1000000000000001</v>
      </c>
      <c r="V1834">
        <v>0.06</v>
      </c>
      <c r="W1834">
        <v>1000</v>
      </c>
      <c r="AA1834" s="2"/>
    </row>
    <row r="1835" spans="1:27" x14ac:dyDescent="0.2">
      <c r="A1835" s="1">
        <v>1834</v>
      </c>
      <c r="B1835" t="s">
        <v>5161</v>
      </c>
      <c r="C1835" t="s">
        <v>411</v>
      </c>
      <c r="D1835" t="s">
        <v>5778</v>
      </c>
      <c r="F1835" t="s">
        <v>23</v>
      </c>
      <c r="G1835" t="s">
        <v>4999</v>
      </c>
      <c r="H1835" t="s">
        <v>5807</v>
      </c>
      <c r="I1835" t="s">
        <v>26</v>
      </c>
      <c r="J1835" t="s">
        <v>27</v>
      </c>
      <c r="K1835" s="5" t="s">
        <v>5795</v>
      </c>
      <c r="L1835" s="4" t="s">
        <v>5794</v>
      </c>
      <c r="M1835" t="s">
        <v>3874</v>
      </c>
      <c r="N1835" t="s">
        <v>971</v>
      </c>
      <c r="O1835" t="s">
        <v>825</v>
      </c>
      <c r="P1835" t="s">
        <v>33</v>
      </c>
      <c r="Q1835" t="s">
        <v>824</v>
      </c>
      <c r="R1835" t="s">
        <v>5797</v>
      </c>
      <c r="S1835" t="s">
        <v>5786</v>
      </c>
      <c r="T1835">
        <v>0.6</v>
      </c>
      <c r="V1835">
        <v>0.06</v>
      </c>
      <c r="W1835">
        <v>1000</v>
      </c>
      <c r="AA1835" s="2"/>
    </row>
    <row r="1836" spans="1:27" x14ac:dyDescent="0.2">
      <c r="A1836" s="1">
        <v>1835</v>
      </c>
      <c r="B1836" t="s">
        <v>5173</v>
      </c>
      <c r="C1836" t="s">
        <v>411</v>
      </c>
      <c r="D1836" t="s">
        <v>5778</v>
      </c>
      <c r="F1836" t="s">
        <v>23</v>
      </c>
      <c r="G1836" t="s">
        <v>4999</v>
      </c>
      <c r="H1836" t="s">
        <v>5807</v>
      </c>
      <c r="I1836" t="s">
        <v>26</v>
      </c>
      <c r="J1836" t="s">
        <v>27</v>
      </c>
      <c r="K1836" s="5" t="s">
        <v>5795</v>
      </c>
      <c r="L1836" s="4" t="s">
        <v>5794</v>
      </c>
      <c r="M1836" t="s">
        <v>3541</v>
      </c>
      <c r="N1836" t="s">
        <v>902</v>
      </c>
      <c r="O1836" t="s">
        <v>825</v>
      </c>
      <c r="P1836" t="s">
        <v>33</v>
      </c>
      <c r="Q1836" t="s">
        <v>824</v>
      </c>
      <c r="R1836" t="s">
        <v>5797</v>
      </c>
      <c r="S1836" t="s">
        <v>5789</v>
      </c>
      <c r="T1836">
        <v>0.1</v>
      </c>
      <c r="V1836">
        <v>0.06</v>
      </c>
      <c r="W1836">
        <v>1000</v>
      </c>
      <c r="AA1836" s="2"/>
    </row>
    <row r="1837" spans="1:27" x14ac:dyDescent="0.2">
      <c r="A1837" s="1">
        <v>1836</v>
      </c>
      <c r="B1837" t="s">
        <v>5174</v>
      </c>
      <c r="C1837" t="s">
        <v>411</v>
      </c>
      <c r="D1837" t="s">
        <v>5778</v>
      </c>
      <c r="F1837" t="s">
        <v>23</v>
      </c>
      <c r="G1837" t="s">
        <v>4999</v>
      </c>
      <c r="H1837" t="s">
        <v>5807</v>
      </c>
      <c r="I1837" t="s">
        <v>26</v>
      </c>
      <c r="J1837" t="s">
        <v>27</v>
      </c>
      <c r="K1837" s="5" t="s">
        <v>5795</v>
      </c>
      <c r="L1837" s="4" t="s">
        <v>5794</v>
      </c>
      <c r="M1837" t="s">
        <v>3541</v>
      </c>
      <c r="N1837" t="s">
        <v>902</v>
      </c>
      <c r="O1837" t="s">
        <v>825</v>
      </c>
      <c r="P1837" t="s">
        <v>33</v>
      </c>
      <c r="Q1837" t="s">
        <v>824</v>
      </c>
      <c r="R1837" t="s">
        <v>5797</v>
      </c>
      <c r="S1837" t="s">
        <v>5786</v>
      </c>
      <c r="T1837">
        <v>0.1</v>
      </c>
      <c r="V1837">
        <v>0.06</v>
      </c>
      <c r="W1837">
        <v>1000</v>
      </c>
      <c r="AA1837" s="2"/>
    </row>
    <row r="1838" spans="1:27" x14ac:dyDescent="0.2">
      <c r="A1838" s="1">
        <v>1837</v>
      </c>
      <c r="B1838" t="s">
        <v>5176</v>
      </c>
      <c r="C1838" t="s">
        <v>411</v>
      </c>
      <c r="D1838" t="s">
        <v>5778</v>
      </c>
      <c r="F1838" t="s">
        <v>23</v>
      </c>
      <c r="G1838" t="s">
        <v>4999</v>
      </c>
      <c r="H1838" t="s">
        <v>5807</v>
      </c>
      <c r="I1838" t="s">
        <v>26</v>
      </c>
      <c r="J1838" t="s">
        <v>27</v>
      </c>
      <c r="K1838" s="5" t="s">
        <v>5795</v>
      </c>
      <c r="L1838" s="4" t="s">
        <v>5794</v>
      </c>
      <c r="M1838" t="s">
        <v>3541</v>
      </c>
      <c r="N1838" t="s">
        <v>902</v>
      </c>
      <c r="O1838" t="s">
        <v>825</v>
      </c>
      <c r="P1838" t="s">
        <v>33</v>
      </c>
      <c r="Q1838" t="s">
        <v>824</v>
      </c>
      <c r="R1838" t="s">
        <v>5797</v>
      </c>
      <c r="S1838" t="s">
        <v>5786</v>
      </c>
      <c r="T1838">
        <v>1.1000000000000001</v>
      </c>
      <c r="V1838">
        <v>0.06</v>
      </c>
      <c r="W1838">
        <v>1000</v>
      </c>
      <c r="AA1838" s="2"/>
    </row>
    <row r="1839" spans="1:27" x14ac:dyDescent="0.2">
      <c r="A1839" s="1">
        <v>1838</v>
      </c>
      <c r="B1839" t="s">
        <v>5169</v>
      </c>
      <c r="C1839" t="s">
        <v>411</v>
      </c>
      <c r="D1839" t="s">
        <v>5778</v>
      </c>
      <c r="F1839" t="s">
        <v>23</v>
      </c>
      <c r="G1839" t="s">
        <v>4999</v>
      </c>
      <c r="H1839" t="s">
        <v>5807</v>
      </c>
      <c r="I1839" t="s">
        <v>26</v>
      </c>
      <c r="J1839" t="s">
        <v>27</v>
      </c>
      <c r="K1839" s="5" t="s">
        <v>5795</v>
      </c>
      <c r="L1839" s="4" t="s">
        <v>5794</v>
      </c>
      <c r="M1839" t="s">
        <v>3541</v>
      </c>
      <c r="N1839" t="s">
        <v>902</v>
      </c>
      <c r="O1839" t="s">
        <v>825</v>
      </c>
      <c r="P1839" t="s">
        <v>33</v>
      </c>
      <c r="Q1839" t="s">
        <v>824</v>
      </c>
      <c r="R1839" t="s">
        <v>5797</v>
      </c>
      <c r="S1839" t="s">
        <v>5786</v>
      </c>
      <c r="T1839">
        <v>0.6</v>
      </c>
      <c r="V1839">
        <v>0.06</v>
      </c>
      <c r="W1839">
        <v>1000</v>
      </c>
      <c r="AA1839" s="2"/>
    </row>
    <row r="1840" spans="1:27" x14ac:dyDescent="0.2">
      <c r="A1840" s="1">
        <v>1839</v>
      </c>
      <c r="B1840" t="s">
        <v>5182</v>
      </c>
      <c r="C1840" t="s">
        <v>411</v>
      </c>
      <c r="D1840" t="s">
        <v>5778</v>
      </c>
      <c r="F1840" t="s">
        <v>23</v>
      </c>
      <c r="G1840" t="s">
        <v>4999</v>
      </c>
      <c r="H1840" t="s">
        <v>5807</v>
      </c>
      <c r="I1840" t="s">
        <v>26</v>
      </c>
      <c r="J1840" t="s">
        <v>27</v>
      </c>
      <c r="K1840" s="5" t="s">
        <v>5795</v>
      </c>
      <c r="L1840" s="4" t="s">
        <v>5794</v>
      </c>
      <c r="M1840" t="s">
        <v>3755</v>
      </c>
      <c r="N1840" t="s">
        <v>844</v>
      </c>
      <c r="O1840" t="s">
        <v>825</v>
      </c>
      <c r="P1840" t="s">
        <v>33</v>
      </c>
      <c r="Q1840" t="s">
        <v>824</v>
      </c>
      <c r="R1840" t="s">
        <v>5797</v>
      </c>
      <c r="S1840" t="s">
        <v>5789</v>
      </c>
      <c r="T1840">
        <v>0.1</v>
      </c>
      <c r="V1840">
        <v>0.06</v>
      </c>
      <c r="W1840">
        <v>1000</v>
      </c>
      <c r="AA1840" s="2"/>
    </row>
    <row r="1841" spans="1:27" x14ac:dyDescent="0.2">
      <c r="A1841" s="1">
        <v>1840</v>
      </c>
      <c r="B1841" t="s">
        <v>5183</v>
      </c>
      <c r="C1841" t="s">
        <v>411</v>
      </c>
      <c r="D1841" t="s">
        <v>5778</v>
      </c>
      <c r="F1841" t="s">
        <v>23</v>
      </c>
      <c r="G1841" t="s">
        <v>4999</v>
      </c>
      <c r="H1841" t="s">
        <v>5807</v>
      </c>
      <c r="I1841" t="s">
        <v>26</v>
      </c>
      <c r="J1841" t="s">
        <v>27</v>
      </c>
      <c r="K1841" s="5" t="s">
        <v>5795</v>
      </c>
      <c r="L1841" s="4" t="s">
        <v>5794</v>
      </c>
      <c r="M1841" t="s">
        <v>3755</v>
      </c>
      <c r="N1841" t="s">
        <v>844</v>
      </c>
      <c r="O1841" t="s">
        <v>825</v>
      </c>
      <c r="P1841" t="s">
        <v>33</v>
      </c>
      <c r="Q1841" t="s">
        <v>824</v>
      </c>
      <c r="R1841" t="s">
        <v>5797</v>
      </c>
      <c r="S1841" t="s">
        <v>5786</v>
      </c>
      <c r="T1841">
        <v>0.1</v>
      </c>
      <c r="V1841">
        <v>0.06</v>
      </c>
      <c r="W1841">
        <v>1000</v>
      </c>
      <c r="AA1841" s="2"/>
    </row>
    <row r="1842" spans="1:27" x14ac:dyDescent="0.2">
      <c r="A1842" s="1">
        <v>1841</v>
      </c>
      <c r="B1842" t="s">
        <v>5185</v>
      </c>
      <c r="C1842" t="s">
        <v>411</v>
      </c>
      <c r="D1842" t="s">
        <v>5778</v>
      </c>
      <c r="F1842" t="s">
        <v>23</v>
      </c>
      <c r="G1842" t="s">
        <v>4999</v>
      </c>
      <c r="H1842" t="s">
        <v>5807</v>
      </c>
      <c r="I1842" t="s">
        <v>26</v>
      </c>
      <c r="J1842" t="s">
        <v>27</v>
      </c>
      <c r="K1842" s="5" t="s">
        <v>5795</v>
      </c>
      <c r="L1842" s="4" t="s">
        <v>5794</v>
      </c>
      <c r="M1842" t="s">
        <v>3755</v>
      </c>
      <c r="N1842" t="s">
        <v>844</v>
      </c>
      <c r="O1842" t="s">
        <v>825</v>
      </c>
      <c r="P1842" t="s">
        <v>33</v>
      </c>
      <c r="Q1842" t="s">
        <v>824</v>
      </c>
      <c r="R1842" t="s">
        <v>5797</v>
      </c>
      <c r="S1842" t="s">
        <v>5786</v>
      </c>
      <c r="T1842">
        <v>1.1000000000000001</v>
      </c>
      <c r="V1842">
        <v>0.06</v>
      </c>
      <c r="W1842">
        <v>1000</v>
      </c>
      <c r="AA1842" s="2"/>
    </row>
    <row r="1843" spans="1:27" x14ac:dyDescent="0.2">
      <c r="A1843" s="1">
        <v>1842</v>
      </c>
      <c r="B1843" t="s">
        <v>5178</v>
      </c>
      <c r="C1843" t="s">
        <v>411</v>
      </c>
      <c r="D1843" t="s">
        <v>5778</v>
      </c>
      <c r="F1843" t="s">
        <v>23</v>
      </c>
      <c r="G1843" t="s">
        <v>4999</v>
      </c>
      <c r="H1843" t="s">
        <v>5807</v>
      </c>
      <c r="I1843" t="s">
        <v>26</v>
      </c>
      <c r="J1843" t="s">
        <v>27</v>
      </c>
      <c r="K1843" s="5" t="s">
        <v>5795</v>
      </c>
      <c r="L1843" s="4" t="s">
        <v>5794</v>
      </c>
      <c r="M1843" t="s">
        <v>3755</v>
      </c>
      <c r="N1843" t="s">
        <v>844</v>
      </c>
      <c r="O1843" t="s">
        <v>825</v>
      </c>
      <c r="P1843" t="s">
        <v>33</v>
      </c>
      <c r="Q1843" t="s">
        <v>824</v>
      </c>
      <c r="R1843" t="s">
        <v>5797</v>
      </c>
      <c r="S1843" t="s">
        <v>5786</v>
      </c>
      <c r="T1843">
        <v>0.6</v>
      </c>
      <c r="V1843">
        <v>0.06</v>
      </c>
      <c r="W1843">
        <v>1000</v>
      </c>
      <c r="AA1843" s="2"/>
    </row>
    <row r="1844" spans="1:27" x14ac:dyDescent="0.2">
      <c r="A1844" s="1">
        <v>1843</v>
      </c>
      <c r="B1844" t="s">
        <v>5190</v>
      </c>
      <c r="C1844" t="s">
        <v>411</v>
      </c>
      <c r="D1844" t="s">
        <v>5778</v>
      </c>
      <c r="F1844" t="s">
        <v>23</v>
      </c>
      <c r="G1844" t="s">
        <v>4999</v>
      </c>
      <c r="H1844" t="s">
        <v>5807</v>
      </c>
      <c r="I1844" t="s">
        <v>26</v>
      </c>
      <c r="J1844" t="s">
        <v>27</v>
      </c>
      <c r="K1844" s="5" t="s">
        <v>5795</v>
      </c>
      <c r="L1844" s="4" t="s">
        <v>5794</v>
      </c>
      <c r="M1844" t="s">
        <v>3834</v>
      </c>
      <c r="N1844" t="s">
        <v>844</v>
      </c>
      <c r="O1844" t="s">
        <v>825</v>
      </c>
      <c r="P1844" t="s">
        <v>33</v>
      </c>
      <c r="Q1844" t="s">
        <v>824</v>
      </c>
      <c r="R1844" t="s">
        <v>5797</v>
      </c>
      <c r="S1844" t="s">
        <v>5789</v>
      </c>
      <c r="T1844">
        <v>0.1</v>
      </c>
      <c r="V1844">
        <v>0.06</v>
      </c>
      <c r="W1844">
        <v>1000</v>
      </c>
      <c r="AA1844" s="2"/>
    </row>
    <row r="1845" spans="1:27" x14ac:dyDescent="0.2">
      <c r="A1845" s="1">
        <v>1844</v>
      </c>
      <c r="B1845" t="s">
        <v>5191</v>
      </c>
      <c r="C1845" t="s">
        <v>411</v>
      </c>
      <c r="D1845" t="s">
        <v>5778</v>
      </c>
      <c r="F1845" t="s">
        <v>23</v>
      </c>
      <c r="G1845" t="s">
        <v>4999</v>
      </c>
      <c r="H1845" t="s">
        <v>5807</v>
      </c>
      <c r="I1845" t="s">
        <v>26</v>
      </c>
      <c r="J1845" t="s">
        <v>27</v>
      </c>
      <c r="K1845" s="5" t="s">
        <v>5795</v>
      </c>
      <c r="L1845" s="4" t="s">
        <v>5794</v>
      </c>
      <c r="M1845" t="s">
        <v>3834</v>
      </c>
      <c r="N1845" t="s">
        <v>844</v>
      </c>
      <c r="O1845" t="s">
        <v>825</v>
      </c>
      <c r="P1845" t="s">
        <v>33</v>
      </c>
      <c r="Q1845" t="s">
        <v>824</v>
      </c>
      <c r="R1845" t="s">
        <v>5797</v>
      </c>
      <c r="S1845" t="s">
        <v>5786</v>
      </c>
      <c r="T1845">
        <v>0.1</v>
      </c>
      <c r="V1845">
        <v>0.06</v>
      </c>
      <c r="W1845">
        <v>1000</v>
      </c>
      <c r="AA1845" s="2"/>
    </row>
    <row r="1846" spans="1:27" x14ac:dyDescent="0.2">
      <c r="A1846" s="1">
        <v>1845</v>
      </c>
      <c r="B1846" t="s">
        <v>5193</v>
      </c>
      <c r="C1846" t="s">
        <v>411</v>
      </c>
      <c r="D1846" t="s">
        <v>5778</v>
      </c>
      <c r="F1846" t="s">
        <v>23</v>
      </c>
      <c r="G1846" t="s">
        <v>4999</v>
      </c>
      <c r="H1846" t="s">
        <v>5807</v>
      </c>
      <c r="I1846" t="s">
        <v>26</v>
      </c>
      <c r="J1846" t="s">
        <v>27</v>
      </c>
      <c r="K1846" s="5" t="s">
        <v>5795</v>
      </c>
      <c r="L1846" s="4" t="s">
        <v>5794</v>
      </c>
      <c r="M1846" t="s">
        <v>3834</v>
      </c>
      <c r="N1846" t="s">
        <v>844</v>
      </c>
      <c r="O1846" t="s">
        <v>825</v>
      </c>
      <c r="P1846" t="s">
        <v>33</v>
      </c>
      <c r="Q1846" t="s">
        <v>824</v>
      </c>
      <c r="R1846" t="s">
        <v>5797</v>
      </c>
      <c r="S1846" t="s">
        <v>5786</v>
      </c>
      <c r="T1846">
        <v>1.1000000000000001</v>
      </c>
      <c r="V1846">
        <v>0.06</v>
      </c>
      <c r="W1846">
        <v>1000</v>
      </c>
      <c r="AA1846" s="2"/>
    </row>
    <row r="1847" spans="1:27" x14ac:dyDescent="0.2">
      <c r="A1847" s="1">
        <v>1846</v>
      </c>
      <c r="B1847" t="s">
        <v>5187</v>
      </c>
      <c r="C1847" t="s">
        <v>411</v>
      </c>
      <c r="D1847" t="s">
        <v>5778</v>
      </c>
      <c r="F1847" t="s">
        <v>23</v>
      </c>
      <c r="G1847" t="s">
        <v>4999</v>
      </c>
      <c r="H1847" t="s">
        <v>5807</v>
      </c>
      <c r="I1847" t="s">
        <v>26</v>
      </c>
      <c r="J1847" t="s">
        <v>27</v>
      </c>
      <c r="K1847" s="5" t="s">
        <v>5795</v>
      </c>
      <c r="L1847" s="4" t="s">
        <v>5794</v>
      </c>
      <c r="M1847" t="s">
        <v>3834</v>
      </c>
      <c r="N1847" t="s">
        <v>844</v>
      </c>
      <c r="O1847" t="s">
        <v>825</v>
      </c>
      <c r="P1847" t="s">
        <v>33</v>
      </c>
      <c r="Q1847" t="s">
        <v>824</v>
      </c>
      <c r="R1847" t="s">
        <v>5797</v>
      </c>
      <c r="S1847" t="s">
        <v>5786</v>
      </c>
      <c r="T1847">
        <v>0.6</v>
      </c>
      <c r="V1847">
        <v>0.06</v>
      </c>
      <c r="W1847">
        <v>1000</v>
      </c>
      <c r="AA1847" s="2"/>
    </row>
    <row r="1848" spans="1:27" x14ac:dyDescent="0.2">
      <c r="A1848" s="1">
        <v>1847</v>
      </c>
      <c r="B1848" t="s">
        <v>5198</v>
      </c>
      <c r="C1848" t="s">
        <v>411</v>
      </c>
      <c r="D1848" t="s">
        <v>5778</v>
      </c>
      <c r="F1848" t="s">
        <v>23</v>
      </c>
      <c r="G1848" t="s">
        <v>4999</v>
      </c>
      <c r="H1848" t="s">
        <v>5807</v>
      </c>
      <c r="I1848" t="s">
        <v>26</v>
      </c>
      <c r="J1848" t="s">
        <v>27</v>
      </c>
      <c r="K1848" s="5" t="s">
        <v>5795</v>
      </c>
      <c r="L1848" s="4" t="s">
        <v>5794</v>
      </c>
      <c r="M1848" t="s">
        <v>3569</v>
      </c>
      <c r="N1848" t="s">
        <v>1909</v>
      </c>
      <c r="O1848" t="s">
        <v>825</v>
      </c>
      <c r="P1848" t="s">
        <v>33</v>
      </c>
      <c r="Q1848" t="s">
        <v>824</v>
      </c>
      <c r="R1848" t="s">
        <v>5797</v>
      </c>
      <c r="S1848" t="s">
        <v>5789</v>
      </c>
      <c r="T1848">
        <v>0.1</v>
      </c>
      <c r="V1848">
        <v>0.06</v>
      </c>
      <c r="W1848">
        <v>1000</v>
      </c>
      <c r="AA1848" s="2"/>
    </row>
    <row r="1849" spans="1:27" x14ac:dyDescent="0.2">
      <c r="A1849" s="1">
        <v>1848</v>
      </c>
      <c r="B1849" t="s">
        <v>5199</v>
      </c>
      <c r="C1849" t="s">
        <v>411</v>
      </c>
      <c r="D1849" t="s">
        <v>5778</v>
      </c>
      <c r="F1849" t="s">
        <v>23</v>
      </c>
      <c r="G1849" t="s">
        <v>4999</v>
      </c>
      <c r="H1849" t="s">
        <v>5807</v>
      </c>
      <c r="I1849" t="s">
        <v>26</v>
      </c>
      <c r="J1849" t="s">
        <v>27</v>
      </c>
      <c r="K1849" s="5" t="s">
        <v>5795</v>
      </c>
      <c r="L1849" s="4" t="s">
        <v>5794</v>
      </c>
      <c r="M1849" t="s">
        <v>3569</v>
      </c>
      <c r="N1849" t="s">
        <v>1909</v>
      </c>
      <c r="O1849" t="s">
        <v>825</v>
      </c>
      <c r="P1849" t="s">
        <v>33</v>
      </c>
      <c r="Q1849" t="s">
        <v>824</v>
      </c>
      <c r="R1849" t="s">
        <v>5797</v>
      </c>
      <c r="S1849" t="s">
        <v>5786</v>
      </c>
      <c r="T1849">
        <v>0.1</v>
      </c>
      <c r="V1849">
        <v>0.06</v>
      </c>
      <c r="W1849">
        <v>1000</v>
      </c>
      <c r="AA1849" s="2"/>
    </row>
    <row r="1850" spans="1:27" x14ac:dyDescent="0.2">
      <c r="A1850" s="1">
        <v>1849</v>
      </c>
      <c r="B1850" t="s">
        <v>5201</v>
      </c>
      <c r="C1850" t="s">
        <v>411</v>
      </c>
      <c r="D1850" t="s">
        <v>5778</v>
      </c>
      <c r="F1850" t="s">
        <v>23</v>
      </c>
      <c r="G1850" t="s">
        <v>4999</v>
      </c>
      <c r="H1850" t="s">
        <v>5807</v>
      </c>
      <c r="I1850" t="s">
        <v>26</v>
      </c>
      <c r="J1850" t="s">
        <v>27</v>
      </c>
      <c r="K1850" s="5" t="s">
        <v>5795</v>
      </c>
      <c r="L1850" s="4" t="s">
        <v>5794</v>
      </c>
      <c r="M1850" t="s">
        <v>3569</v>
      </c>
      <c r="N1850" t="s">
        <v>1909</v>
      </c>
      <c r="O1850" t="s">
        <v>825</v>
      </c>
      <c r="P1850" t="s">
        <v>33</v>
      </c>
      <c r="Q1850" t="s">
        <v>824</v>
      </c>
      <c r="R1850" t="s">
        <v>5797</v>
      </c>
      <c r="S1850" t="s">
        <v>5786</v>
      </c>
      <c r="T1850">
        <v>1</v>
      </c>
      <c r="V1850">
        <v>0.06</v>
      </c>
      <c r="W1850">
        <v>1000</v>
      </c>
      <c r="AA1850" s="2"/>
    </row>
    <row r="1851" spans="1:27" x14ac:dyDescent="0.2">
      <c r="A1851" s="1">
        <v>1850</v>
      </c>
      <c r="B1851" t="s">
        <v>5195</v>
      </c>
      <c r="C1851" t="s">
        <v>411</v>
      </c>
      <c r="D1851" t="s">
        <v>5778</v>
      </c>
      <c r="F1851" t="s">
        <v>23</v>
      </c>
      <c r="G1851" t="s">
        <v>4999</v>
      </c>
      <c r="H1851" t="s">
        <v>5807</v>
      </c>
      <c r="I1851" t="s">
        <v>26</v>
      </c>
      <c r="J1851" t="s">
        <v>27</v>
      </c>
      <c r="K1851" s="5" t="s">
        <v>5795</v>
      </c>
      <c r="L1851" s="4" t="s">
        <v>5794</v>
      </c>
      <c r="M1851" t="s">
        <v>3569</v>
      </c>
      <c r="N1851" t="s">
        <v>1909</v>
      </c>
      <c r="O1851" t="s">
        <v>825</v>
      </c>
      <c r="P1851" t="s">
        <v>33</v>
      </c>
      <c r="Q1851" t="s">
        <v>824</v>
      </c>
      <c r="R1851" t="s">
        <v>5797</v>
      </c>
      <c r="S1851" t="s">
        <v>5786</v>
      </c>
      <c r="T1851">
        <v>0.6</v>
      </c>
      <c r="V1851">
        <v>0.06</v>
      </c>
      <c r="W1851">
        <v>1000</v>
      </c>
      <c r="AA1851" s="2"/>
    </row>
    <row r="1852" spans="1:27" x14ac:dyDescent="0.2">
      <c r="A1852" s="1">
        <v>1851</v>
      </c>
      <c r="B1852" t="s">
        <v>5206</v>
      </c>
      <c r="C1852" t="s">
        <v>411</v>
      </c>
      <c r="D1852" t="s">
        <v>5778</v>
      </c>
      <c r="F1852" t="s">
        <v>23</v>
      </c>
      <c r="G1852" t="s">
        <v>4999</v>
      </c>
      <c r="H1852" t="s">
        <v>5807</v>
      </c>
      <c r="I1852" t="s">
        <v>26</v>
      </c>
      <c r="J1852" t="s">
        <v>27</v>
      </c>
      <c r="K1852" s="5" t="s">
        <v>5795</v>
      </c>
      <c r="L1852" s="4" t="s">
        <v>5794</v>
      </c>
      <c r="M1852" t="s">
        <v>3479</v>
      </c>
      <c r="N1852" t="s">
        <v>956</v>
      </c>
      <c r="O1852" t="s">
        <v>825</v>
      </c>
      <c r="P1852" t="s">
        <v>33</v>
      </c>
      <c r="Q1852" t="s">
        <v>824</v>
      </c>
      <c r="R1852" t="s">
        <v>5797</v>
      </c>
      <c r="S1852" t="s">
        <v>5786</v>
      </c>
      <c r="T1852">
        <v>0.1</v>
      </c>
      <c r="V1852">
        <v>0.06</v>
      </c>
      <c r="W1852">
        <v>1000</v>
      </c>
      <c r="AA1852" s="2"/>
    </row>
    <row r="1853" spans="1:27" x14ac:dyDescent="0.2">
      <c r="A1853" s="1">
        <v>1852</v>
      </c>
      <c r="B1853" t="s">
        <v>5208</v>
      </c>
      <c r="C1853" t="s">
        <v>411</v>
      </c>
      <c r="D1853" t="s">
        <v>5778</v>
      </c>
      <c r="F1853" t="s">
        <v>23</v>
      </c>
      <c r="G1853" t="s">
        <v>4999</v>
      </c>
      <c r="H1853" t="s">
        <v>5807</v>
      </c>
      <c r="I1853" t="s">
        <v>26</v>
      </c>
      <c r="J1853" t="s">
        <v>27</v>
      </c>
      <c r="K1853" s="5" t="s">
        <v>5795</v>
      </c>
      <c r="L1853" s="4" t="s">
        <v>5794</v>
      </c>
      <c r="M1853" t="s">
        <v>3479</v>
      </c>
      <c r="N1853" t="s">
        <v>956</v>
      </c>
      <c r="O1853" t="s">
        <v>825</v>
      </c>
      <c r="P1853" t="s">
        <v>33</v>
      </c>
      <c r="Q1853" t="s">
        <v>824</v>
      </c>
      <c r="R1853" t="s">
        <v>5797</v>
      </c>
      <c r="S1853" t="s">
        <v>5786</v>
      </c>
      <c r="T1853">
        <v>1.1000000000000001</v>
      </c>
      <c r="V1853">
        <v>0.06</v>
      </c>
      <c r="W1853">
        <v>1000</v>
      </c>
      <c r="AA1853" s="2"/>
    </row>
    <row r="1854" spans="1:27" x14ac:dyDescent="0.2">
      <c r="A1854" s="1">
        <v>1853</v>
      </c>
      <c r="B1854" t="s">
        <v>5203</v>
      </c>
      <c r="C1854" t="s">
        <v>411</v>
      </c>
      <c r="D1854" t="s">
        <v>5778</v>
      </c>
      <c r="F1854" t="s">
        <v>23</v>
      </c>
      <c r="G1854" t="s">
        <v>4999</v>
      </c>
      <c r="H1854" t="s">
        <v>5807</v>
      </c>
      <c r="I1854" t="s">
        <v>26</v>
      </c>
      <c r="J1854" t="s">
        <v>27</v>
      </c>
      <c r="K1854" s="5" t="s">
        <v>5795</v>
      </c>
      <c r="L1854" s="4" t="s">
        <v>5794</v>
      </c>
      <c r="M1854" t="s">
        <v>3479</v>
      </c>
      <c r="N1854" t="s">
        <v>956</v>
      </c>
      <c r="O1854" t="s">
        <v>825</v>
      </c>
      <c r="P1854" t="s">
        <v>33</v>
      </c>
      <c r="Q1854" t="s">
        <v>824</v>
      </c>
      <c r="R1854" t="s">
        <v>5797</v>
      </c>
      <c r="S1854" t="s">
        <v>5786</v>
      </c>
      <c r="T1854">
        <v>0.6</v>
      </c>
      <c r="V1854">
        <v>0.06</v>
      </c>
      <c r="W1854">
        <v>1000</v>
      </c>
      <c r="AA1854" s="2"/>
    </row>
    <row r="1855" spans="1:27" x14ac:dyDescent="0.2">
      <c r="A1855" s="1">
        <v>1854</v>
      </c>
      <c r="B1855" t="s">
        <v>5213</v>
      </c>
      <c r="C1855" t="s">
        <v>411</v>
      </c>
      <c r="D1855" t="s">
        <v>5778</v>
      </c>
      <c r="F1855" t="s">
        <v>23</v>
      </c>
      <c r="G1855" t="s">
        <v>4999</v>
      </c>
      <c r="H1855" t="s">
        <v>5807</v>
      </c>
      <c r="I1855" t="s">
        <v>26</v>
      </c>
      <c r="J1855" t="s">
        <v>27</v>
      </c>
      <c r="K1855" s="5" t="s">
        <v>5795</v>
      </c>
      <c r="L1855" s="4" t="s">
        <v>5794</v>
      </c>
      <c r="M1855" t="s">
        <v>3907</v>
      </c>
      <c r="N1855" t="s">
        <v>966</v>
      </c>
      <c r="O1855" t="s">
        <v>825</v>
      </c>
      <c r="P1855" t="s">
        <v>33</v>
      </c>
      <c r="Q1855" t="s">
        <v>824</v>
      </c>
      <c r="R1855" t="s">
        <v>5797</v>
      </c>
      <c r="S1855" t="s">
        <v>5789</v>
      </c>
      <c r="T1855">
        <v>0.1</v>
      </c>
      <c r="V1855">
        <v>0.06</v>
      </c>
      <c r="W1855">
        <v>1000</v>
      </c>
      <c r="AA1855" s="2"/>
    </row>
    <row r="1856" spans="1:27" x14ac:dyDescent="0.2">
      <c r="A1856" s="1">
        <v>1855</v>
      </c>
      <c r="B1856" t="s">
        <v>5214</v>
      </c>
      <c r="C1856" t="s">
        <v>411</v>
      </c>
      <c r="D1856" t="s">
        <v>5778</v>
      </c>
      <c r="F1856" t="s">
        <v>23</v>
      </c>
      <c r="G1856" t="s">
        <v>4999</v>
      </c>
      <c r="H1856" t="s">
        <v>5807</v>
      </c>
      <c r="I1856" t="s">
        <v>26</v>
      </c>
      <c r="J1856" t="s">
        <v>27</v>
      </c>
      <c r="K1856" s="5" t="s">
        <v>5795</v>
      </c>
      <c r="L1856" s="4" t="s">
        <v>5794</v>
      </c>
      <c r="M1856" t="s">
        <v>3907</v>
      </c>
      <c r="N1856" t="s">
        <v>966</v>
      </c>
      <c r="O1856" t="s">
        <v>825</v>
      </c>
      <c r="P1856" t="s">
        <v>33</v>
      </c>
      <c r="Q1856" t="s">
        <v>824</v>
      </c>
      <c r="R1856" t="s">
        <v>5797</v>
      </c>
      <c r="S1856" t="s">
        <v>5786</v>
      </c>
      <c r="T1856">
        <v>0.1</v>
      </c>
      <c r="V1856">
        <v>0.06</v>
      </c>
      <c r="W1856">
        <v>1000</v>
      </c>
      <c r="AA1856" s="2"/>
    </row>
    <row r="1857" spans="1:27" x14ac:dyDescent="0.2">
      <c r="A1857" s="1">
        <v>1856</v>
      </c>
      <c r="B1857" t="s">
        <v>5216</v>
      </c>
      <c r="C1857" t="s">
        <v>411</v>
      </c>
      <c r="D1857" t="s">
        <v>5778</v>
      </c>
      <c r="F1857" t="s">
        <v>23</v>
      </c>
      <c r="G1857" t="s">
        <v>4999</v>
      </c>
      <c r="H1857" t="s">
        <v>5807</v>
      </c>
      <c r="I1857" t="s">
        <v>26</v>
      </c>
      <c r="J1857" t="s">
        <v>27</v>
      </c>
      <c r="K1857" s="5" t="s">
        <v>5795</v>
      </c>
      <c r="L1857" s="4" t="s">
        <v>5794</v>
      </c>
      <c r="M1857" t="s">
        <v>3907</v>
      </c>
      <c r="N1857" t="s">
        <v>966</v>
      </c>
      <c r="O1857" t="s">
        <v>825</v>
      </c>
      <c r="P1857" t="s">
        <v>33</v>
      </c>
      <c r="Q1857" t="s">
        <v>824</v>
      </c>
      <c r="R1857" t="s">
        <v>5797</v>
      </c>
      <c r="S1857" t="s">
        <v>5786</v>
      </c>
      <c r="T1857">
        <v>1</v>
      </c>
      <c r="V1857">
        <v>0.06</v>
      </c>
      <c r="W1857">
        <v>1000</v>
      </c>
      <c r="AA1857" s="2"/>
    </row>
    <row r="1858" spans="1:27" x14ac:dyDescent="0.2">
      <c r="A1858" s="1">
        <v>1857</v>
      </c>
      <c r="B1858" t="s">
        <v>5210</v>
      </c>
      <c r="C1858" t="s">
        <v>411</v>
      </c>
      <c r="D1858" t="s">
        <v>5778</v>
      </c>
      <c r="F1858" t="s">
        <v>23</v>
      </c>
      <c r="G1858" t="s">
        <v>4999</v>
      </c>
      <c r="H1858" t="s">
        <v>5807</v>
      </c>
      <c r="I1858" t="s">
        <v>26</v>
      </c>
      <c r="J1858" t="s">
        <v>27</v>
      </c>
      <c r="K1858" s="5" t="s">
        <v>5795</v>
      </c>
      <c r="L1858" s="4" t="s">
        <v>5794</v>
      </c>
      <c r="M1858" t="s">
        <v>3907</v>
      </c>
      <c r="N1858" t="s">
        <v>966</v>
      </c>
      <c r="O1858" t="s">
        <v>825</v>
      </c>
      <c r="P1858" t="s">
        <v>33</v>
      </c>
      <c r="Q1858" t="s">
        <v>824</v>
      </c>
      <c r="R1858" t="s">
        <v>5797</v>
      </c>
      <c r="S1858" t="s">
        <v>5786</v>
      </c>
      <c r="T1858">
        <v>0.6</v>
      </c>
      <c r="V1858">
        <v>0.06</v>
      </c>
      <c r="W1858">
        <v>1000</v>
      </c>
      <c r="AA1858" s="2"/>
    </row>
    <row r="1859" spans="1:27" x14ac:dyDescent="0.2">
      <c r="A1859" s="1">
        <v>1858</v>
      </c>
      <c r="B1859" t="s">
        <v>5221</v>
      </c>
      <c r="C1859" t="s">
        <v>411</v>
      </c>
      <c r="D1859" t="s">
        <v>5778</v>
      </c>
      <c r="F1859" t="s">
        <v>23</v>
      </c>
      <c r="G1859" t="s">
        <v>4999</v>
      </c>
      <c r="H1859" t="s">
        <v>5807</v>
      </c>
      <c r="I1859" t="s">
        <v>26</v>
      </c>
      <c r="J1859" t="s">
        <v>27</v>
      </c>
      <c r="K1859" s="5" t="s">
        <v>5795</v>
      </c>
      <c r="L1859" s="4" t="s">
        <v>5794</v>
      </c>
      <c r="M1859" t="s">
        <v>3634</v>
      </c>
      <c r="N1859" t="s">
        <v>976</v>
      </c>
      <c r="O1859" t="s">
        <v>825</v>
      </c>
      <c r="P1859" t="s">
        <v>33</v>
      </c>
      <c r="Q1859" t="s">
        <v>824</v>
      </c>
      <c r="R1859" t="s">
        <v>5797</v>
      </c>
      <c r="S1859" t="s">
        <v>5786</v>
      </c>
      <c r="T1859">
        <v>0.1</v>
      </c>
      <c r="V1859">
        <v>0.06</v>
      </c>
      <c r="W1859">
        <v>1000</v>
      </c>
      <c r="AA1859" s="2"/>
    </row>
    <row r="1860" spans="1:27" x14ac:dyDescent="0.2">
      <c r="A1860" s="1">
        <v>1859</v>
      </c>
      <c r="B1860" t="s">
        <v>5223</v>
      </c>
      <c r="C1860" t="s">
        <v>411</v>
      </c>
      <c r="D1860" t="s">
        <v>5778</v>
      </c>
      <c r="F1860" t="s">
        <v>23</v>
      </c>
      <c r="G1860" t="s">
        <v>4999</v>
      </c>
      <c r="H1860" t="s">
        <v>5807</v>
      </c>
      <c r="I1860" t="s">
        <v>26</v>
      </c>
      <c r="J1860" t="s">
        <v>27</v>
      </c>
      <c r="K1860" s="5" t="s">
        <v>5795</v>
      </c>
      <c r="L1860" s="4" t="s">
        <v>5794</v>
      </c>
      <c r="M1860" t="s">
        <v>3634</v>
      </c>
      <c r="N1860" t="s">
        <v>976</v>
      </c>
      <c r="O1860" t="s">
        <v>825</v>
      </c>
      <c r="P1860" t="s">
        <v>33</v>
      </c>
      <c r="Q1860" t="s">
        <v>824</v>
      </c>
      <c r="R1860" t="s">
        <v>5797</v>
      </c>
      <c r="S1860" t="s">
        <v>5786</v>
      </c>
      <c r="T1860">
        <v>1.1000000000000001</v>
      </c>
      <c r="V1860">
        <v>0.06</v>
      </c>
      <c r="W1860">
        <v>1000</v>
      </c>
      <c r="AA1860" s="2"/>
    </row>
    <row r="1861" spans="1:27" x14ac:dyDescent="0.2">
      <c r="A1861" s="1">
        <v>1860</v>
      </c>
      <c r="B1861" t="s">
        <v>5218</v>
      </c>
      <c r="C1861" t="s">
        <v>411</v>
      </c>
      <c r="D1861" t="s">
        <v>5778</v>
      </c>
      <c r="F1861" t="s">
        <v>23</v>
      </c>
      <c r="G1861" t="s">
        <v>4999</v>
      </c>
      <c r="H1861" t="s">
        <v>5807</v>
      </c>
      <c r="I1861" t="s">
        <v>26</v>
      </c>
      <c r="J1861" t="s">
        <v>27</v>
      </c>
      <c r="K1861" s="5" t="s">
        <v>5795</v>
      </c>
      <c r="L1861" s="4" t="s">
        <v>5794</v>
      </c>
      <c r="M1861" t="s">
        <v>3634</v>
      </c>
      <c r="N1861" t="s">
        <v>976</v>
      </c>
      <c r="O1861" t="s">
        <v>825</v>
      </c>
      <c r="P1861" t="s">
        <v>33</v>
      </c>
      <c r="Q1861" t="s">
        <v>824</v>
      </c>
      <c r="R1861" t="s">
        <v>5797</v>
      </c>
      <c r="S1861" t="s">
        <v>5786</v>
      </c>
      <c r="T1861">
        <v>0.6</v>
      </c>
      <c r="V1861">
        <v>0.06</v>
      </c>
      <c r="W1861">
        <v>1000</v>
      </c>
      <c r="AA1861" s="2"/>
    </row>
    <row r="1862" spans="1:27" x14ac:dyDescent="0.2">
      <c r="A1862" s="1">
        <v>1861</v>
      </c>
      <c r="B1862" t="s">
        <v>5229</v>
      </c>
      <c r="C1862" t="s">
        <v>411</v>
      </c>
      <c r="D1862" t="s">
        <v>5778</v>
      </c>
      <c r="F1862" t="s">
        <v>23</v>
      </c>
      <c r="G1862" t="s">
        <v>4999</v>
      </c>
      <c r="H1862" t="s">
        <v>5807</v>
      </c>
      <c r="I1862" t="s">
        <v>26</v>
      </c>
      <c r="J1862" t="s">
        <v>27</v>
      </c>
      <c r="K1862" s="5" t="s">
        <v>5795</v>
      </c>
      <c r="L1862" s="4" t="s">
        <v>5794</v>
      </c>
      <c r="M1862" t="s">
        <v>4100</v>
      </c>
      <c r="N1862" t="s">
        <v>966</v>
      </c>
      <c r="O1862" t="s">
        <v>825</v>
      </c>
      <c r="P1862" t="s">
        <v>33</v>
      </c>
      <c r="Q1862" t="s">
        <v>824</v>
      </c>
      <c r="R1862" t="s">
        <v>5797</v>
      </c>
      <c r="S1862" t="s">
        <v>5789</v>
      </c>
      <c r="T1862">
        <v>0.1</v>
      </c>
      <c r="V1862">
        <v>0.06</v>
      </c>
      <c r="W1862">
        <v>1000</v>
      </c>
      <c r="AA1862" s="2"/>
    </row>
    <row r="1863" spans="1:27" x14ac:dyDescent="0.2">
      <c r="A1863" s="1">
        <v>1862</v>
      </c>
      <c r="B1863" t="s">
        <v>5230</v>
      </c>
      <c r="C1863" t="s">
        <v>411</v>
      </c>
      <c r="D1863" t="s">
        <v>5778</v>
      </c>
      <c r="F1863" t="s">
        <v>23</v>
      </c>
      <c r="G1863" t="s">
        <v>4999</v>
      </c>
      <c r="H1863" t="s">
        <v>5807</v>
      </c>
      <c r="I1863" t="s">
        <v>26</v>
      </c>
      <c r="J1863" t="s">
        <v>27</v>
      </c>
      <c r="K1863" s="5" t="s">
        <v>5795</v>
      </c>
      <c r="L1863" s="4" t="s">
        <v>5794</v>
      </c>
      <c r="M1863" t="s">
        <v>4100</v>
      </c>
      <c r="N1863" t="s">
        <v>966</v>
      </c>
      <c r="O1863" t="s">
        <v>825</v>
      </c>
      <c r="P1863" t="s">
        <v>33</v>
      </c>
      <c r="Q1863" t="s">
        <v>824</v>
      </c>
      <c r="R1863" t="s">
        <v>5797</v>
      </c>
      <c r="S1863" t="s">
        <v>5786</v>
      </c>
      <c r="T1863">
        <v>0.1</v>
      </c>
      <c r="V1863">
        <v>0.06</v>
      </c>
      <c r="W1863">
        <v>1000</v>
      </c>
      <c r="AA1863" s="2"/>
    </row>
    <row r="1864" spans="1:27" x14ac:dyDescent="0.2">
      <c r="A1864" s="1">
        <v>1863</v>
      </c>
      <c r="B1864" t="s">
        <v>5232</v>
      </c>
      <c r="C1864" t="s">
        <v>411</v>
      </c>
      <c r="D1864" t="s">
        <v>5778</v>
      </c>
      <c r="F1864" t="s">
        <v>23</v>
      </c>
      <c r="G1864" t="s">
        <v>4999</v>
      </c>
      <c r="H1864" t="s">
        <v>5807</v>
      </c>
      <c r="I1864" t="s">
        <v>26</v>
      </c>
      <c r="J1864" t="s">
        <v>27</v>
      </c>
      <c r="K1864" s="5" t="s">
        <v>5795</v>
      </c>
      <c r="L1864" s="4" t="s">
        <v>5794</v>
      </c>
      <c r="M1864" t="s">
        <v>4100</v>
      </c>
      <c r="N1864" t="s">
        <v>966</v>
      </c>
      <c r="O1864" t="s">
        <v>825</v>
      </c>
      <c r="P1864" t="s">
        <v>33</v>
      </c>
      <c r="Q1864" t="s">
        <v>824</v>
      </c>
      <c r="R1864" t="s">
        <v>5797</v>
      </c>
      <c r="S1864" t="s">
        <v>5786</v>
      </c>
      <c r="T1864">
        <v>1</v>
      </c>
      <c r="V1864">
        <v>0.06</v>
      </c>
      <c r="W1864">
        <v>1000</v>
      </c>
      <c r="AA1864" s="2"/>
    </row>
    <row r="1865" spans="1:27" x14ac:dyDescent="0.2">
      <c r="A1865" s="1">
        <v>1864</v>
      </c>
      <c r="B1865" t="s">
        <v>5225</v>
      </c>
      <c r="C1865" t="s">
        <v>411</v>
      </c>
      <c r="D1865" t="s">
        <v>5778</v>
      </c>
      <c r="F1865" t="s">
        <v>23</v>
      </c>
      <c r="G1865" t="s">
        <v>4999</v>
      </c>
      <c r="H1865" t="s">
        <v>5807</v>
      </c>
      <c r="I1865" t="s">
        <v>26</v>
      </c>
      <c r="J1865" t="s">
        <v>27</v>
      </c>
      <c r="K1865" s="5" t="s">
        <v>5795</v>
      </c>
      <c r="L1865" s="4" t="s">
        <v>5794</v>
      </c>
      <c r="M1865" t="s">
        <v>4100</v>
      </c>
      <c r="N1865" t="s">
        <v>966</v>
      </c>
      <c r="O1865" t="s">
        <v>825</v>
      </c>
      <c r="P1865" t="s">
        <v>33</v>
      </c>
      <c r="Q1865" t="s">
        <v>824</v>
      </c>
      <c r="R1865" t="s">
        <v>5797</v>
      </c>
      <c r="S1865" t="s">
        <v>5786</v>
      </c>
      <c r="T1865">
        <v>0.6</v>
      </c>
      <c r="V1865">
        <v>0.06</v>
      </c>
      <c r="W1865">
        <v>1000</v>
      </c>
      <c r="AA1865" s="2"/>
    </row>
    <row r="1866" spans="1:27" x14ac:dyDescent="0.2">
      <c r="A1866" s="1">
        <v>1865</v>
      </c>
      <c r="B1866" t="s">
        <v>5237</v>
      </c>
      <c r="C1866" t="s">
        <v>411</v>
      </c>
      <c r="D1866" t="s">
        <v>5778</v>
      </c>
      <c r="F1866" t="s">
        <v>23</v>
      </c>
      <c r="G1866" t="s">
        <v>4999</v>
      </c>
      <c r="H1866" t="s">
        <v>5807</v>
      </c>
      <c r="I1866" t="s">
        <v>26</v>
      </c>
      <c r="J1866" t="s">
        <v>27</v>
      </c>
      <c r="K1866" s="5" t="s">
        <v>5795</v>
      </c>
      <c r="L1866" s="4" t="s">
        <v>5794</v>
      </c>
      <c r="M1866" t="s">
        <v>3738</v>
      </c>
      <c r="N1866" t="s">
        <v>935</v>
      </c>
      <c r="O1866" t="s">
        <v>825</v>
      </c>
      <c r="P1866" t="s">
        <v>33</v>
      </c>
      <c r="Q1866" t="s">
        <v>824</v>
      </c>
      <c r="R1866" t="s">
        <v>5797</v>
      </c>
      <c r="S1866" t="s">
        <v>5786</v>
      </c>
      <c r="T1866">
        <v>0.1</v>
      </c>
      <c r="V1866">
        <v>0.06</v>
      </c>
      <c r="W1866">
        <v>1000</v>
      </c>
      <c r="AA1866" s="2"/>
    </row>
    <row r="1867" spans="1:27" x14ac:dyDescent="0.2">
      <c r="A1867" s="1">
        <v>1866</v>
      </c>
      <c r="B1867" t="s">
        <v>5239</v>
      </c>
      <c r="C1867" t="s">
        <v>411</v>
      </c>
      <c r="D1867" t="s">
        <v>5778</v>
      </c>
      <c r="F1867" t="s">
        <v>23</v>
      </c>
      <c r="G1867" t="s">
        <v>4999</v>
      </c>
      <c r="H1867" t="s">
        <v>5807</v>
      </c>
      <c r="I1867" t="s">
        <v>26</v>
      </c>
      <c r="J1867" t="s">
        <v>27</v>
      </c>
      <c r="K1867" s="5" t="s">
        <v>5795</v>
      </c>
      <c r="L1867" s="4" t="s">
        <v>5794</v>
      </c>
      <c r="M1867" t="s">
        <v>3738</v>
      </c>
      <c r="N1867" t="s">
        <v>935</v>
      </c>
      <c r="O1867" t="s">
        <v>825</v>
      </c>
      <c r="P1867" t="s">
        <v>33</v>
      </c>
      <c r="Q1867" t="s">
        <v>824</v>
      </c>
      <c r="R1867" t="s">
        <v>5797</v>
      </c>
      <c r="S1867" t="s">
        <v>5786</v>
      </c>
      <c r="T1867">
        <v>1.1000000000000001</v>
      </c>
      <c r="V1867">
        <v>0.06</v>
      </c>
      <c r="W1867">
        <v>1000</v>
      </c>
      <c r="AA1867" s="2"/>
    </row>
    <row r="1868" spans="1:27" x14ac:dyDescent="0.2">
      <c r="A1868" s="1">
        <v>1867</v>
      </c>
      <c r="B1868" t="s">
        <v>5234</v>
      </c>
      <c r="C1868" t="s">
        <v>411</v>
      </c>
      <c r="D1868" t="s">
        <v>5778</v>
      </c>
      <c r="F1868" t="s">
        <v>23</v>
      </c>
      <c r="G1868" t="s">
        <v>4999</v>
      </c>
      <c r="H1868" t="s">
        <v>5807</v>
      </c>
      <c r="I1868" t="s">
        <v>26</v>
      </c>
      <c r="J1868" t="s">
        <v>27</v>
      </c>
      <c r="K1868" s="5" t="s">
        <v>5795</v>
      </c>
      <c r="L1868" s="4" t="s">
        <v>5794</v>
      </c>
      <c r="M1868" t="s">
        <v>3738</v>
      </c>
      <c r="N1868" t="s">
        <v>935</v>
      </c>
      <c r="O1868" t="s">
        <v>825</v>
      </c>
      <c r="P1868" t="s">
        <v>33</v>
      </c>
      <c r="Q1868" t="s">
        <v>824</v>
      </c>
      <c r="R1868" t="s">
        <v>5797</v>
      </c>
      <c r="S1868" t="s">
        <v>5786</v>
      </c>
      <c r="T1868">
        <v>0.6</v>
      </c>
      <c r="V1868">
        <v>0.06</v>
      </c>
      <c r="W1868">
        <v>1000</v>
      </c>
      <c r="AA1868" s="2"/>
    </row>
    <row r="1869" spans="1:27" x14ac:dyDescent="0.2">
      <c r="A1869" s="1">
        <v>1868</v>
      </c>
      <c r="B1869" t="s">
        <v>5244</v>
      </c>
      <c r="C1869" t="s">
        <v>411</v>
      </c>
      <c r="D1869" t="s">
        <v>5778</v>
      </c>
      <c r="F1869" t="s">
        <v>23</v>
      </c>
      <c r="G1869" t="s">
        <v>4999</v>
      </c>
      <c r="H1869" t="s">
        <v>5807</v>
      </c>
      <c r="I1869" t="s">
        <v>26</v>
      </c>
      <c r="J1869" t="s">
        <v>27</v>
      </c>
      <c r="K1869" s="5" t="s">
        <v>5795</v>
      </c>
      <c r="L1869" s="4" t="s">
        <v>5794</v>
      </c>
      <c r="M1869" t="s">
        <v>3925</v>
      </c>
      <c r="N1869" t="s">
        <v>863</v>
      </c>
      <c r="O1869" t="s">
        <v>825</v>
      </c>
      <c r="P1869" t="s">
        <v>33</v>
      </c>
      <c r="Q1869" t="s">
        <v>824</v>
      </c>
      <c r="R1869" t="s">
        <v>5797</v>
      </c>
      <c r="S1869" t="s">
        <v>5789</v>
      </c>
      <c r="T1869">
        <v>0.1</v>
      </c>
      <c r="V1869">
        <v>0.06</v>
      </c>
      <c r="W1869">
        <v>1000</v>
      </c>
      <c r="AA1869" s="2"/>
    </row>
    <row r="1870" spans="1:27" x14ac:dyDescent="0.2">
      <c r="A1870" s="1">
        <v>1869</v>
      </c>
      <c r="B1870" t="s">
        <v>5245</v>
      </c>
      <c r="C1870" t="s">
        <v>411</v>
      </c>
      <c r="D1870" t="s">
        <v>5778</v>
      </c>
      <c r="F1870" t="s">
        <v>23</v>
      </c>
      <c r="G1870" t="s">
        <v>4999</v>
      </c>
      <c r="H1870" t="s">
        <v>5807</v>
      </c>
      <c r="I1870" t="s">
        <v>26</v>
      </c>
      <c r="J1870" t="s">
        <v>27</v>
      </c>
      <c r="K1870" s="5" t="s">
        <v>5795</v>
      </c>
      <c r="L1870" s="4" t="s">
        <v>5794</v>
      </c>
      <c r="M1870" t="s">
        <v>3925</v>
      </c>
      <c r="N1870" t="s">
        <v>863</v>
      </c>
      <c r="O1870" t="s">
        <v>825</v>
      </c>
      <c r="P1870" t="s">
        <v>33</v>
      </c>
      <c r="Q1870" t="s">
        <v>824</v>
      </c>
      <c r="R1870" t="s">
        <v>5797</v>
      </c>
      <c r="S1870" t="s">
        <v>5786</v>
      </c>
      <c r="T1870">
        <v>0.1</v>
      </c>
      <c r="V1870">
        <v>0.06</v>
      </c>
      <c r="W1870">
        <v>1000</v>
      </c>
      <c r="AA1870" s="2"/>
    </row>
    <row r="1871" spans="1:27" x14ac:dyDescent="0.2">
      <c r="A1871" s="1">
        <v>1870</v>
      </c>
      <c r="B1871" t="s">
        <v>5247</v>
      </c>
      <c r="C1871" t="s">
        <v>411</v>
      </c>
      <c r="D1871" t="s">
        <v>5778</v>
      </c>
      <c r="F1871" t="s">
        <v>23</v>
      </c>
      <c r="G1871" t="s">
        <v>4999</v>
      </c>
      <c r="H1871" t="s">
        <v>5807</v>
      </c>
      <c r="I1871" t="s">
        <v>26</v>
      </c>
      <c r="J1871" t="s">
        <v>27</v>
      </c>
      <c r="K1871" s="5" t="s">
        <v>5795</v>
      </c>
      <c r="L1871" s="4" t="s">
        <v>5794</v>
      </c>
      <c r="M1871" t="s">
        <v>3925</v>
      </c>
      <c r="N1871" t="s">
        <v>863</v>
      </c>
      <c r="O1871" t="s">
        <v>825</v>
      </c>
      <c r="P1871" t="s">
        <v>33</v>
      </c>
      <c r="Q1871" t="s">
        <v>824</v>
      </c>
      <c r="R1871" t="s">
        <v>5797</v>
      </c>
      <c r="S1871" t="s">
        <v>5786</v>
      </c>
      <c r="T1871">
        <v>1.1000000000000001</v>
      </c>
      <c r="V1871">
        <v>0.06</v>
      </c>
      <c r="W1871">
        <v>1000</v>
      </c>
      <c r="AA1871" s="2"/>
    </row>
    <row r="1872" spans="1:27" x14ac:dyDescent="0.2">
      <c r="A1872" s="1">
        <v>1871</v>
      </c>
      <c r="B1872" t="s">
        <v>5241</v>
      </c>
      <c r="C1872" t="s">
        <v>411</v>
      </c>
      <c r="D1872" t="s">
        <v>5778</v>
      </c>
      <c r="F1872" t="s">
        <v>23</v>
      </c>
      <c r="G1872" t="s">
        <v>4999</v>
      </c>
      <c r="H1872" t="s">
        <v>5807</v>
      </c>
      <c r="I1872" t="s">
        <v>26</v>
      </c>
      <c r="J1872" t="s">
        <v>27</v>
      </c>
      <c r="K1872" s="5" t="s">
        <v>5795</v>
      </c>
      <c r="L1872" s="4" t="s">
        <v>5794</v>
      </c>
      <c r="M1872" t="s">
        <v>3925</v>
      </c>
      <c r="N1872" t="s">
        <v>863</v>
      </c>
      <c r="O1872" t="s">
        <v>825</v>
      </c>
      <c r="P1872" t="s">
        <v>33</v>
      </c>
      <c r="Q1872" t="s">
        <v>824</v>
      </c>
      <c r="R1872" t="s">
        <v>5797</v>
      </c>
      <c r="S1872" t="s">
        <v>5786</v>
      </c>
      <c r="T1872">
        <v>0.6</v>
      </c>
      <c r="V1872">
        <v>0.06</v>
      </c>
      <c r="W1872">
        <v>1000</v>
      </c>
      <c r="AA1872" s="2"/>
    </row>
    <row r="1873" spans="1:27" x14ac:dyDescent="0.2">
      <c r="A1873" s="1">
        <v>1872</v>
      </c>
      <c r="B1873" t="s">
        <v>5252</v>
      </c>
      <c r="C1873" t="s">
        <v>411</v>
      </c>
      <c r="D1873" t="s">
        <v>5778</v>
      </c>
      <c r="F1873" t="s">
        <v>23</v>
      </c>
      <c r="G1873" t="s">
        <v>4999</v>
      </c>
      <c r="H1873" t="s">
        <v>5807</v>
      </c>
      <c r="I1873" t="s">
        <v>26</v>
      </c>
      <c r="J1873" t="s">
        <v>27</v>
      </c>
      <c r="K1873" s="5" t="s">
        <v>5795</v>
      </c>
      <c r="L1873" s="4" t="s">
        <v>5794</v>
      </c>
      <c r="M1873" t="s">
        <v>3763</v>
      </c>
      <c r="N1873" t="s">
        <v>887</v>
      </c>
      <c r="O1873" t="s">
        <v>825</v>
      </c>
      <c r="P1873" t="s">
        <v>33</v>
      </c>
      <c r="Q1873" t="s">
        <v>824</v>
      </c>
      <c r="R1873" t="s">
        <v>5797</v>
      </c>
      <c r="S1873" t="s">
        <v>5789</v>
      </c>
      <c r="T1873">
        <v>0.1</v>
      </c>
      <c r="V1873">
        <v>0.06</v>
      </c>
      <c r="W1873">
        <v>1000</v>
      </c>
      <c r="AA1873" s="2"/>
    </row>
    <row r="1874" spans="1:27" x14ac:dyDescent="0.2">
      <c r="A1874" s="1">
        <v>1873</v>
      </c>
      <c r="B1874" t="s">
        <v>5253</v>
      </c>
      <c r="C1874" t="s">
        <v>411</v>
      </c>
      <c r="D1874" t="s">
        <v>5778</v>
      </c>
      <c r="F1874" t="s">
        <v>23</v>
      </c>
      <c r="G1874" t="s">
        <v>4999</v>
      </c>
      <c r="H1874" t="s">
        <v>5807</v>
      </c>
      <c r="I1874" t="s">
        <v>26</v>
      </c>
      <c r="J1874" t="s">
        <v>27</v>
      </c>
      <c r="K1874" s="5" t="s">
        <v>5795</v>
      </c>
      <c r="L1874" s="4" t="s">
        <v>5794</v>
      </c>
      <c r="M1874" t="s">
        <v>3763</v>
      </c>
      <c r="N1874" t="s">
        <v>887</v>
      </c>
      <c r="O1874" t="s">
        <v>825</v>
      </c>
      <c r="P1874" t="s">
        <v>33</v>
      </c>
      <c r="Q1874" t="s">
        <v>824</v>
      </c>
      <c r="R1874" t="s">
        <v>5797</v>
      </c>
      <c r="S1874" t="s">
        <v>5786</v>
      </c>
      <c r="T1874">
        <v>0.1</v>
      </c>
      <c r="V1874">
        <v>0.06</v>
      </c>
      <c r="W1874">
        <v>1000</v>
      </c>
      <c r="AA1874" s="2"/>
    </row>
    <row r="1875" spans="1:27" x14ac:dyDescent="0.2">
      <c r="A1875" s="1">
        <v>1874</v>
      </c>
      <c r="B1875" t="s">
        <v>5255</v>
      </c>
      <c r="C1875" t="s">
        <v>411</v>
      </c>
      <c r="D1875" t="s">
        <v>5778</v>
      </c>
      <c r="F1875" t="s">
        <v>23</v>
      </c>
      <c r="G1875" t="s">
        <v>4999</v>
      </c>
      <c r="H1875" t="s">
        <v>5807</v>
      </c>
      <c r="I1875" t="s">
        <v>26</v>
      </c>
      <c r="J1875" t="s">
        <v>27</v>
      </c>
      <c r="K1875" s="5" t="s">
        <v>5795</v>
      </c>
      <c r="L1875" s="4" t="s">
        <v>5794</v>
      </c>
      <c r="M1875" t="s">
        <v>3763</v>
      </c>
      <c r="N1875" t="s">
        <v>887</v>
      </c>
      <c r="O1875" t="s">
        <v>825</v>
      </c>
      <c r="P1875" t="s">
        <v>33</v>
      </c>
      <c r="Q1875" t="s">
        <v>824</v>
      </c>
      <c r="R1875" t="s">
        <v>5797</v>
      </c>
      <c r="S1875" t="s">
        <v>5786</v>
      </c>
      <c r="T1875">
        <v>1.1000000000000001</v>
      </c>
      <c r="V1875">
        <v>0.06</v>
      </c>
      <c r="W1875">
        <v>1000</v>
      </c>
      <c r="AA1875" s="2"/>
    </row>
    <row r="1876" spans="1:27" x14ac:dyDescent="0.2">
      <c r="A1876" s="1">
        <v>1875</v>
      </c>
      <c r="B1876" t="s">
        <v>5249</v>
      </c>
      <c r="C1876" t="s">
        <v>411</v>
      </c>
      <c r="D1876" t="s">
        <v>5778</v>
      </c>
      <c r="F1876" t="s">
        <v>23</v>
      </c>
      <c r="G1876" t="s">
        <v>4999</v>
      </c>
      <c r="H1876" t="s">
        <v>5807</v>
      </c>
      <c r="I1876" t="s">
        <v>26</v>
      </c>
      <c r="J1876" t="s">
        <v>27</v>
      </c>
      <c r="K1876" s="5" t="s">
        <v>5795</v>
      </c>
      <c r="L1876" s="4" t="s">
        <v>5794</v>
      </c>
      <c r="M1876" t="s">
        <v>3763</v>
      </c>
      <c r="N1876" t="s">
        <v>887</v>
      </c>
      <c r="O1876" t="s">
        <v>825</v>
      </c>
      <c r="P1876" t="s">
        <v>33</v>
      </c>
      <c r="Q1876" t="s">
        <v>824</v>
      </c>
      <c r="R1876" t="s">
        <v>5797</v>
      </c>
      <c r="S1876" t="s">
        <v>5786</v>
      </c>
      <c r="T1876">
        <v>0.6</v>
      </c>
      <c r="V1876">
        <v>0.06</v>
      </c>
      <c r="W1876">
        <v>1000</v>
      </c>
      <c r="AA1876" s="2"/>
    </row>
    <row r="1877" spans="1:27" x14ac:dyDescent="0.2">
      <c r="A1877" s="1">
        <v>1876</v>
      </c>
      <c r="B1877" t="s">
        <v>5260</v>
      </c>
      <c r="C1877" t="s">
        <v>411</v>
      </c>
      <c r="D1877" t="s">
        <v>5778</v>
      </c>
      <c r="F1877" t="s">
        <v>23</v>
      </c>
      <c r="G1877" t="s">
        <v>4999</v>
      </c>
      <c r="H1877" t="s">
        <v>5807</v>
      </c>
      <c r="I1877" t="s">
        <v>26</v>
      </c>
      <c r="J1877" t="s">
        <v>27</v>
      </c>
      <c r="K1877" s="5" t="s">
        <v>5795</v>
      </c>
      <c r="L1877" s="4" t="s">
        <v>5794</v>
      </c>
      <c r="M1877" t="s">
        <v>3898</v>
      </c>
      <c r="N1877" t="s">
        <v>872</v>
      </c>
      <c r="O1877" t="s">
        <v>825</v>
      </c>
      <c r="P1877" t="s">
        <v>33</v>
      </c>
      <c r="Q1877" t="s">
        <v>824</v>
      </c>
      <c r="R1877" t="s">
        <v>5797</v>
      </c>
      <c r="S1877" t="s">
        <v>5789</v>
      </c>
      <c r="T1877">
        <v>0.1</v>
      </c>
      <c r="V1877">
        <v>0.06</v>
      </c>
      <c r="W1877">
        <v>1000</v>
      </c>
      <c r="AA1877" s="2"/>
    </row>
    <row r="1878" spans="1:27" x14ac:dyDescent="0.2">
      <c r="A1878" s="1">
        <v>1877</v>
      </c>
      <c r="B1878" t="s">
        <v>5261</v>
      </c>
      <c r="C1878" t="s">
        <v>411</v>
      </c>
      <c r="D1878" t="s">
        <v>5778</v>
      </c>
      <c r="F1878" t="s">
        <v>23</v>
      </c>
      <c r="G1878" t="s">
        <v>4999</v>
      </c>
      <c r="H1878" t="s">
        <v>5807</v>
      </c>
      <c r="I1878" t="s">
        <v>26</v>
      </c>
      <c r="J1878" t="s">
        <v>27</v>
      </c>
      <c r="K1878" s="5" t="s">
        <v>5795</v>
      </c>
      <c r="L1878" s="4" t="s">
        <v>5794</v>
      </c>
      <c r="M1878" t="s">
        <v>3898</v>
      </c>
      <c r="N1878" t="s">
        <v>872</v>
      </c>
      <c r="O1878" t="s">
        <v>825</v>
      </c>
      <c r="P1878" t="s">
        <v>33</v>
      </c>
      <c r="Q1878" t="s">
        <v>824</v>
      </c>
      <c r="R1878" t="s">
        <v>5797</v>
      </c>
      <c r="S1878" t="s">
        <v>5786</v>
      </c>
      <c r="T1878">
        <v>0.1</v>
      </c>
      <c r="V1878">
        <v>0.06</v>
      </c>
      <c r="W1878">
        <v>1000</v>
      </c>
      <c r="AA1878" s="2"/>
    </row>
    <row r="1879" spans="1:27" x14ac:dyDescent="0.2">
      <c r="A1879" s="1">
        <v>1878</v>
      </c>
      <c r="B1879" t="s">
        <v>5263</v>
      </c>
      <c r="C1879" t="s">
        <v>411</v>
      </c>
      <c r="D1879" t="s">
        <v>5778</v>
      </c>
      <c r="F1879" t="s">
        <v>23</v>
      </c>
      <c r="G1879" t="s">
        <v>4999</v>
      </c>
      <c r="H1879" t="s">
        <v>5807</v>
      </c>
      <c r="I1879" t="s">
        <v>26</v>
      </c>
      <c r="J1879" t="s">
        <v>27</v>
      </c>
      <c r="K1879" s="5" t="s">
        <v>5795</v>
      </c>
      <c r="L1879" s="4" t="s">
        <v>5794</v>
      </c>
      <c r="M1879" t="s">
        <v>3898</v>
      </c>
      <c r="N1879" t="s">
        <v>872</v>
      </c>
      <c r="O1879" t="s">
        <v>825</v>
      </c>
      <c r="P1879" t="s">
        <v>33</v>
      </c>
      <c r="Q1879" t="s">
        <v>824</v>
      </c>
      <c r="R1879" t="s">
        <v>5797</v>
      </c>
      <c r="S1879" t="s">
        <v>5786</v>
      </c>
      <c r="T1879">
        <v>1.1000000000000001</v>
      </c>
      <c r="V1879">
        <v>0.06</v>
      </c>
      <c r="W1879">
        <v>1000</v>
      </c>
      <c r="AA1879" s="2"/>
    </row>
    <row r="1880" spans="1:27" x14ac:dyDescent="0.2">
      <c r="A1880" s="1">
        <v>1879</v>
      </c>
      <c r="B1880" t="s">
        <v>5257</v>
      </c>
      <c r="C1880" t="s">
        <v>411</v>
      </c>
      <c r="D1880" t="s">
        <v>5778</v>
      </c>
      <c r="F1880" t="s">
        <v>23</v>
      </c>
      <c r="G1880" t="s">
        <v>4999</v>
      </c>
      <c r="H1880" t="s">
        <v>5807</v>
      </c>
      <c r="I1880" t="s">
        <v>26</v>
      </c>
      <c r="J1880" t="s">
        <v>27</v>
      </c>
      <c r="K1880" s="5" t="s">
        <v>5795</v>
      </c>
      <c r="L1880" s="4" t="s">
        <v>5794</v>
      </c>
      <c r="M1880" t="s">
        <v>3898</v>
      </c>
      <c r="N1880" t="s">
        <v>872</v>
      </c>
      <c r="O1880" t="s">
        <v>825</v>
      </c>
      <c r="P1880" t="s">
        <v>33</v>
      </c>
      <c r="Q1880" t="s">
        <v>824</v>
      </c>
      <c r="R1880" t="s">
        <v>5797</v>
      </c>
      <c r="S1880" t="s">
        <v>5786</v>
      </c>
      <c r="T1880">
        <v>0.6</v>
      </c>
      <c r="V1880">
        <v>0.06</v>
      </c>
      <c r="W1880">
        <v>1000</v>
      </c>
      <c r="AA1880" s="2"/>
    </row>
    <row r="1881" spans="1:27" x14ac:dyDescent="0.2">
      <c r="A1881" s="1">
        <v>1880</v>
      </c>
      <c r="B1881" t="s">
        <v>5268</v>
      </c>
      <c r="C1881" t="s">
        <v>411</v>
      </c>
      <c r="D1881" t="s">
        <v>5778</v>
      </c>
      <c r="F1881" t="s">
        <v>23</v>
      </c>
      <c r="G1881" t="s">
        <v>4999</v>
      </c>
      <c r="H1881" t="s">
        <v>5807</v>
      </c>
      <c r="I1881" t="s">
        <v>26</v>
      </c>
      <c r="J1881" t="s">
        <v>27</v>
      </c>
      <c r="K1881" s="5" t="s">
        <v>5795</v>
      </c>
      <c r="L1881" s="4" t="s">
        <v>5794</v>
      </c>
      <c r="M1881" t="s">
        <v>3684</v>
      </c>
      <c r="N1881" t="s">
        <v>1038</v>
      </c>
      <c r="O1881" t="s">
        <v>825</v>
      </c>
      <c r="P1881" t="s">
        <v>33</v>
      </c>
      <c r="Q1881" t="s">
        <v>824</v>
      </c>
      <c r="R1881" t="s">
        <v>5797</v>
      </c>
      <c r="S1881" t="s">
        <v>5789</v>
      </c>
      <c r="T1881">
        <v>0.1</v>
      </c>
      <c r="V1881">
        <v>0.06</v>
      </c>
      <c r="W1881">
        <v>1000</v>
      </c>
      <c r="AA1881" s="2"/>
    </row>
    <row r="1882" spans="1:27" x14ac:dyDescent="0.2">
      <c r="A1882" s="1">
        <v>1881</v>
      </c>
      <c r="B1882" t="s">
        <v>5269</v>
      </c>
      <c r="C1882" t="s">
        <v>411</v>
      </c>
      <c r="D1882" t="s">
        <v>5778</v>
      </c>
      <c r="F1882" t="s">
        <v>23</v>
      </c>
      <c r="G1882" t="s">
        <v>4999</v>
      </c>
      <c r="H1882" t="s">
        <v>5807</v>
      </c>
      <c r="I1882" t="s">
        <v>26</v>
      </c>
      <c r="J1882" t="s">
        <v>27</v>
      </c>
      <c r="K1882" s="5" t="s">
        <v>5795</v>
      </c>
      <c r="L1882" s="4" t="s">
        <v>5794</v>
      </c>
      <c r="M1882" t="s">
        <v>3684</v>
      </c>
      <c r="N1882" t="s">
        <v>1038</v>
      </c>
      <c r="O1882" t="s">
        <v>825</v>
      </c>
      <c r="P1882" t="s">
        <v>33</v>
      </c>
      <c r="Q1882" t="s">
        <v>824</v>
      </c>
      <c r="R1882" t="s">
        <v>5797</v>
      </c>
      <c r="S1882" t="s">
        <v>5786</v>
      </c>
      <c r="T1882">
        <v>0.1</v>
      </c>
      <c r="V1882">
        <v>0.06</v>
      </c>
      <c r="W1882">
        <v>1000</v>
      </c>
      <c r="AA1882" s="2"/>
    </row>
    <row r="1883" spans="1:27" x14ac:dyDescent="0.2">
      <c r="A1883" s="1">
        <v>1882</v>
      </c>
      <c r="B1883" t="s">
        <v>5271</v>
      </c>
      <c r="C1883" t="s">
        <v>411</v>
      </c>
      <c r="D1883" t="s">
        <v>5778</v>
      </c>
      <c r="F1883" t="s">
        <v>23</v>
      </c>
      <c r="G1883" t="s">
        <v>4999</v>
      </c>
      <c r="H1883" t="s">
        <v>5807</v>
      </c>
      <c r="I1883" t="s">
        <v>26</v>
      </c>
      <c r="J1883" t="s">
        <v>27</v>
      </c>
      <c r="K1883" s="5" t="s">
        <v>5795</v>
      </c>
      <c r="L1883" s="4" t="s">
        <v>5794</v>
      </c>
      <c r="M1883" t="s">
        <v>3684</v>
      </c>
      <c r="N1883" t="s">
        <v>1038</v>
      </c>
      <c r="O1883" t="s">
        <v>825</v>
      </c>
      <c r="P1883" t="s">
        <v>33</v>
      </c>
      <c r="Q1883" t="s">
        <v>824</v>
      </c>
      <c r="R1883" t="s">
        <v>5797</v>
      </c>
      <c r="S1883" t="s">
        <v>5786</v>
      </c>
      <c r="T1883">
        <v>1.1000000000000001</v>
      </c>
      <c r="V1883">
        <v>0.06</v>
      </c>
      <c r="W1883">
        <v>1000</v>
      </c>
      <c r="AA1883" s="2"/>
    </row>
    <row r="1884" spans="1:27" x14ac:dyDescent="0.2">
      <c r="A1884" s="1">
        <v>1883</v>
      </c>
      <c r="B1884" t="s">
        <v>5265</v>
      </c>
      <c r="C1884" t="s">
        <v>411</v>
      </c>
      <c r="D1884" t="s">
        <v>5778</v>
      </c>
      <c r="F1884" t="s">
        <v>23</v>
      </c>
      <c r="G1884" t="s">
        <v>4999</v>
      </c>
      <c r="H1884" t="s">
        <v>5807</v>
      </c>
      <c r="I1884" t="s">
        <v>26</v>
      </c>
      <c r="J1884" t="s">
        <v>27</v>
      </c>
      <c r="K1884" s="5" t="s">
        <v>5795</v>
      </c>
      <c r="L1884" s="4" t="s">
        <v>5794</v>
      </c>
      <c r="M1884" t="s">
        <v>3684</v>
      </c>
      <c r="N1884" t="s">
        <v>1038</v>
      </c>
      <c r="O1884" t="s">
        <v>825</v>
      </c>
      <c r="P1884" t="s">
        <v>33</v>
      </c>
      <c r="Q1884" t="s">
        <v>824</v>
      </c>
      <c r="R1884" t="s">
        <v>5797</v>
      </c>
      <c r="S1884" t="s">
        <v>5786</v>
      </c>
      <c r="T1884">
        <v>0.6</v>
      </c>
      <c r="V1884">
        <v>0.06</v>
      </c>
      <c r="W1884">
        <v>1000</v>
      </c>
      <c r="AA1884" s="2"/>
    </row>
    <row r="1885" spans="1:27" x14ac:dyDescent="0.2">
      <c r="A1885" s="1">
        <v>1884</v>
      </c>
      <c r="B1885" t="s">
        <v>5276</v>
      </c>
      <c r="C1885" t="s">
        <v>411</v>
      </c>
      <c r="D1885" t="s">
        <v>5778</v>
      </c>
      <c r="F1885" t="s">
        <v>23</v>
      </c>
      <c r="G1885" t="s">
        <v>4999</v>
      </c>
      <c r="H1885" t="s">
        <v>5807</v>
      </c>
      <c r="I1885" t="s">
        <v>26</v>
      </c>
      <c r="J1885" t="s">
        <v>27</v>
      </c>
      <c r="K1885" s="5" t="s">
        <v>5795</v>
      </c>
      <c r="L1885" s="4" t="s">
        <v>5794</v>
      </c>
      <c r="M1885" t="s">
        <v>4043</v>
      </c>
      <c r="N1885" t="s">
        <v>1524</v>
      </c>
      <c r="O1885" t="s">
        <v>825</v>
      </c>
      <c r="P1885" t="s">
        <v>33</v>
      </c>
      <c r="Q1885" t="s">
        <v>824</v>
      </c>
      <c r="R1885" t="s">
        <v>5797</v>
      </c>
      <c r="S1885" t="s">
        <v>5789</v>
      </c>
      <c r="T1885">
        <v>0.1</v>
      </c>
      <c r="V1885">
        <v>0.06</v>
      </c>
      <c r="W1885">
        <v>1000</v>
      </c>
      <c r="AA1885" s="2"/>
    </row>
    <row r="1886" spans="1:27" x14ac:dyDescent="0.2">
      <c r="A1886" s="1">
        <v>1885</v>
      </c>
      <c r="B1886" t="s">
        <v>5277</v>
      </c>
      <c r="C1886" t="s">
        <v>411</v>
      </c>
      <c r="D1886" t="s">
        <v>5778</v>
      </c>
      <c r="F1886" t="s">
        <v>23</v>
      </c>
      <c r="G1886" t="s">
        <v>4999</v>
      </c>
      <c r="H1886" t="s">
        <v>5807</v>
      </c>
      <c r="I1886" t="s">
        <v>26</v>
      </c>
      <c r="J1886" t="s">
        <v>27</v>
      </c>
      <c r="K1886" s="5" t="s">
        <v>5795</v>
      </c>
      <c r="L1886" s="4" t="s">
        <v>5794</v>
      </c>
      <c r="M1886" t="s">
        <v>4043</v>
      </c>
      <c r="N1886" t="s">
        <v>1524</v>
      </c>
      <c r="O1886" t="s">
        <v>825</v>
      </c>
      <c r="P1886" t="s">
        <v>33</v>
      </c>
      <c r="Q1886" t="s">
        <v>824</v>
      </c>
      <c r="R1886" t="s">
        <v>5797</v>
      </c>
      <c r="S1886" t="s">
        <v>5786</v>
      </c>
      <c r="T1886">
        <v>0.1</v>
      </c>
      <c r="V1886">
        <v>0.06</v>
      </c>
      <c r="W1886">
        <v>1000</v>
      </c>
      <c r="AA1886" s="2"/>
    </row>
    <row r="1887" spans="1:27" x14ac:dyDescent="0.2">
      <c r="A1887" s="1">
        <v>1886</v>
      </c>
      <c r="B1887" t="s">
        <v>5279</v>
      </c>
      <c r="C1887" t="s">
        <v>411</v>
      </c>
      <c r="D1887" t="s">
        <v>5778</v>
      </c>
      <c r="F1887" t="s">
        <v>23</v>
      </c>
      <c r="G1887" t="s">
        <v>4999</v>
      </c>
      <c r="H1887" t="s">
        <v>5807</v>
      </c>
      <c r="I1887" t="s">
        <v>26</v>
      </c>
      <c r="J1887" t="s">
        <v>27</v>
      </c>
      <c r="K1887" s="5" t="s">
        <v>5795</v>
      </c>
      <c r="L1887" s="4" t="s">
        <v>5794</v>
      </c>
      <c r="M1887" t="s">
        <v>4043</v>
      </c>
      <c r="N1887" t="s">
        <v>1524</v>
      </c>
      <c r="O1887" t="s">
        <v>825</v>
      </c>
      <c r="P1887" t="s">
        <v>33</v>
      </c>
      <c r="Q1887" t="s">
        <v>824</v>
      </c>
      <c r="R1887" t="s">
        <v>5797</v>
      </c>
      <c r="S1887" t="s">
        <v>5786</v>
      </c>
      <c r="T1887">
        <v>1.1000000000000001</v>
      </c>
      <c r="V1887">
        <v>0.06</v>
      </c>
      <c r="W1887">
        <v>1000</v>
      </c>
      <c r="AA1887" s="2"/>
    </row>
    <row r="1888" spans="1:27" x14ac:dyDescent="0.2">
      <c r="A1888" s="1">
        <v>1887</v>
      </c>
      <c r="B1888" t="s">
        <v>5273</v>
      </c>
      <c r="C1888" t="s">
        <v>411</v>
      </c>
      <c r="D1888" t="s">
        <v>5778</v>
      </c>
      <c r="F1888" t="s">
        <v>23</v>
      </c>
      <c r="G1888" t="s">
        <v>4999</v>
      </c>
      <c r="H1888" t="s">
        <v>5807</v>
      </c>
      <c r="I1888" t="s">
        <v>26</v>
      </c>
      <c r="J1888" t="s">
        <v>27</v>
      </c>
      <c r="K1888" s="5" t="s">
        <v>5795</v>
      </c>
      <c r="L1888" s="4" t="s">
        <v>5794</v>
      </c>
      <c r="M1888" t="s">
        <v>4043</v>
      </c>
      <c r="N1888" t="s">
        <v>1524</v>
      </c>
      <c r="O1888" t="s">
        <v>825</v>
      </c>
      <c r="P1888" t="s">
        <v>33</v>
      </c>
      <c r="Q1888" t="s">
        <v>824</v>
      </c>
      <c r="R1888" t="s">
        <v>5797</v>
      </c>
      <c r="S1888" t="s">
        <v>5786</v>
      </c>
      <c r="T1888">
        <v>0.6</v>
      </c>
      <c r="V1888">
        <v>0.06</v>
      </c>
      <c r="W1888">
        <v>1000</v>
      </c>
      <c r="AA1888" s="2"/>
    </row>
    <row r="1889" spans="1:27" x14ac:dyDescent="0.2">
      <c r="A1889" s="1">
        <v>1888</v>
      </c>
      <c r="B1889" t="s">
        <v>5284</v>
      </c>
      <c r="C1889" t="s">
        <v>411</v>
      </c>
      <c r="D1889" t="s">
        <v>5778</v>
      </c>
      <c r="F1889" t="s">
        <v>23</v>
      </c>
      <c r="G1889" t="s">
        <v>4999</v>
      </c>
      <c r="H1889" t="s">
        <v>5807</v>
      </c>
      <c r="I1889" t="s">
        <v>26</v>
      </c>
      <c r="J1889" t="s">
        <v>27</v>
      </c>
      <c r="K1889" s="5" t="s">
        <v>5795</v>
      </c>
      <c r="L1889" s="4" t="s">
        <v>5794</v>
      </c>
      <c r="M1889" t="s">
        <v>3526</v>
      </c>
      <c r="N1889" t="s">
        <v>902</v>
      </c>
      <c r="O1889" t="s">
        <v>825</v>
      </c>
      <c r="P1889" t="s">
        <v>33</v>
      </c>
      <c r="Q1889" t="s">
        <v>824</v>
      </c>
      <c r="R1889" t="s">
        <v>5797</v>
      </c>
      <c r="S1889" t="s">
        <v>5789</v>
      </c>
      <c r="T1889">
        <v>0.1</v>
      </c>
      <c r="V1889">
        <v>0.06</v>
      </c>
      <c r="W1889">
        <v>1000</v>
      </c>
      <c r="AA1889" s="2"/>
    </row>
    <row r="1890" spans="1:27" x14ac:dyDescent="0.2">
      <c r="A1890" s="1">
        <v>1889</v>
      </c>
      <c r="B1890" t="s">
        <v>5285</v>
      </c>
      <c r="C1890" t="s">
        <v>411</v>
      </c>
      <c r="D1890" t="s">
        <v>5778</v>
      </c>
      <c r="F1890" t="s">
        <v>23</v>
      </c>
      <c r="G1890" t="s">
        <v>4999</v>
      </c>
      <c r="H1890" t="s">
        <v>5807</v>
      </c>
      <c r="I1890" t="s">
        <v>26</v>
      </c>
      <c r="J1890" t="s">
        <v>27</v>
      </c>
      <c r="K1890" s="5" t="s">
        <v>5795</v>
      </c>
      <c r="L1890" s="4" t="s">
        <v>5794</v>
      </c>
      <c r="M1890" t="s">
        <v>3526</v>
      </c>
      <c r="N1890" t="s">
        <v>902</v>
      </c>
      <c r="O1890" t="s">
        <v>825</v>
      </c>
      <c r="P1890" t="s">
        <v>33</v>
      </c>
      <c r="Q1890" t="s">
        <v>824</v>
      </c>
      <c r="R1890" t="s">
        <v>5797</v>
      </c>
      <c r="S1890" t="s">
        <v>5786</v>
      </c>
      <c r="T1890">
        <v>0.1</v>
      </c>
      <c r="V1890">
        <v>0.06</v>
      </c>
      <c r="W1890">
        <v>1000</v>
      </c>
      <c r="AA1890" s="2"/>
    </row>
    <row r="1891" spans="1:27" x14ac:dyDescent="0.2">
      <c r="A1891" s="1">
        <v>1890</v>
      </c>
      <c r="B1891" t="s">
        <v>5287</v>
      </c>
      <c r="C1891" t="s">
        <v>411</v>
      </c>
      <c r="D1891" t="s">
        <v>5778</v>
      </c>
      <c r="F1891" t="s">
        <v>23</v>
      </c>
      <c r="G1891" t="s">
        <v>4999</v>
      </c>
      <c r="H1891" t="s">
        <v>5807</v>
      </c>
      <c r="I1891" t="s">
        <v>26</v>
      </c>
      <c r="J1891" t="s">
        <v>27</v>
      </c>
      <c r="K1891" s="5" t="s">
        <v>5795</v>
      </c>
      <c r="L1891" s="4" t="s">
        <v>5794</v>
      </c>
      <c r="M1891" t="s">
        <v>3526</v>
      </c>
      <c r="N1891" t="s">
        <v>902</v>
      </c>
      <c r="O1891" t="s">
        <v>825</v>
      </c>
      <c r="P1891" t="s">
        <v>33</v>
      </c>
      <c r="Q1891" t="s">
        <v>824</v>
      </c>
      <c r="R1891" t="s">
        <v>5797</v>
      </c>
      <c r="S1891" t="s">
        <v>5786</v>
      </c>
      <c r="T1891">
        <v>1.1000000000000001</v>
      </c>
      <c r="V1891">
        <v>0.06</v>
      </c>
      <c r="W1891">
        <v>1000</v>
      </c>
      <c r="AA1891" s="2"/>
    </row>
    <row r="1892" spans="1:27" x14ac:dyDescent="0.2">
      <c r="A1892" s="1">
        <v>1891</v>
      </c>
      <c r="B1892" t="s">
        <v>5281</v>
      </c>
      <c r="C1892" t="s">
        <v>411</v>
      </c>
      <c r="D1892" t="s">
        <v>5778</v>
      </c>
      <c r="F1892" t="s">
        <v>23</v>
      </c>
      <c r="G1892" t="s">
        <v>4999</v>
      </c>
      <c r="H1892" t="s">
        <v>5807</v>
      </c>
      <c r="I1892" t="s">
        <v>26</v>
      </c>
      <c r="J1892" t="s">
        <v>27</v>
      </c>
      <c r="K1892" s="5" t="s">
        <v>5795</v>
      </c>
      <c r="L1892" s="4" t="s">
        <v>5794</v>
      </c>
      <c r="M1892" t="s">
        <v>3526</v>
      </c>
      <c r="N1892" t="s">
        <v>902</v>
      </c>
      <c r="O1892" t="s">
        <v>825</v>
      </c>
      <c r="P1892" t="s">
        <v>33</v>
      </c>
      <c r="Q1892" t="s">
        <v>824</v>
      </c>
      <c r="R1892" t="s">
        <v>5797</v>
      </c>
      <c r="S1892" t="s">
        <v>5786</v>
      </c>
      <c r="T1892">
        <v>0.6</v>
      </c>
      <c r="V1892">
        <v>0.06</v>
      </c>
      <c r="W1892">
        <v>1000</v>
      </c>
      <c r="AA1892" s="2"/>
    </row>
    <row r="1893" spans="1:27" x14ac:dyDescent="0.2">
      <c r="A1893" s="1">
        <v>1892</v>
      </c>
      <c r="B1893" t="s">
        <v>5292</v>
      </c>
      <c r="C1893" t="s">
        <v>411</v>
      </c>
      <c r="D1893" t="s">
        <v>5778</v>
      </c>
      <c r="F1893" t="s">
        <v>23</v>
      </c>
      <c r="G1893" t="s">
        <v>4999</v>
      </c>
      <c r="H1893" t="s">
        <v>5807</v>
      </c>
      <c r="I1893" t="s">
        <v>26</v>
      </c>
      <c r="J1893" t="s">
        <v>27</v>
      </c>
      <c r="K1893" s="5" t="s">
        <v>5795</v>
      </c>
      <c r="L1893" s="4" t="s">
        <v>5794</v>
      </c>
      <c r="M1893" t="s">
        <v>3979</v>
      </c>
      <c r="N1893" t="s">
        <v>995</v>
      </c>
      <c r="O1893" t="s">
        <v>825</v>
      </c>
      <c r="P1893" t="s">
        <v>33</v>
      </c>
      <c r="Q1893" t="s">
        <v>824</v>
      </c>
      <c r="R1893" t="s">
        <v>5797</v>
      </c>
      <c r="S1893" t="s">
        <v>5786</v>
      </c>
      <c r="T1893">
        <v>0.1</v>
      </c>
      <c r="V1893">
        <v>0.06</v>
      </c>
      <c r="W1893">
        <v>1000</v>
      </c>
      <c r="AA1893" s="2"/>
    </row>
    <row r="1894" spans="1:27" x14ac:dyDescent="0.2">
      <c r="A1894" s="1">
        <v>1893</v>
      </c>
      <c r="B1894" t="s">
        <v>5294</v>
      </c>
      <c r="C1894" t="s">
        <v>411</v>
      </c>
      <c r="D1894" t="s">
        <v>5778</v>
      </c>
      <c r="F1894" t="s">
        <v>23</v>
      </c>
      <c r="G1894" t="s">
        <v>4999</v>
      </c>
      <c r="H1894" t="s">
        <v>5807</v>
      </c>
      <c r="I1894" t="s">
        <v>26</v>
      </c>
      <c r="J1894" t="s">
        <v>27</v>
      </c>
      <c r="K1894" s="5" t="s">
        <v>5795</v>
      </c>
      <c r="L1894" s="4" t="s">
        <v>5794</v>
      </c>
      <c r="M1894" t="s">
        <v>3979</v>
      </c>
      <c r="N1894" t="s">
        <v>995</v>
      </c>
      <c r="O1894" t="s">
        <v>825</v>
      </c>
      <c r="P1894" t="s">
        <v>33</v>
      </c>
      <c r="Q1894" t="s">
        <v>824</v>
      </c>
      <c r="R1894" t="s">
        <v>5797</v>
      </c>
      <c r="S1894" t="s">
        <v>5786</v>
      </c>
      <c r="T1894">
        <v>1.1000000000000001</v>
      </c>
      <c r="V1894">
        <v>0.06</v>
      </c>
      <c r="W1894">
        <v>1000</v>
      </c>
      <c r="AA1894" s="2"/>
    </row>
    <row r="1895" spans="1:27" x14ac:dyDescent="0.2">
      <c r="A1895" s="1">
        <v>1894</v>
      </c>
      <c r="B1895" t="s">
        <v>5289</v>
      </c>
      <c r="C1895" t="s">
        <v>411</v>
      </c>
      <c r="D1895" t="s">
        <v>5778</v>
      </c>
      <c r="F1895" t="s">
        <v>23</v>
      </c>
      <c r="G1895" t="s">
        <v>4999</v>
      </c>
      <c r="H1895" t="s">
        <v>5807</v>
      </c>
      <c r="I1895" t="s">
        <v>26</v>
      </c>
      <c r="J1895" t="s">
        <v>27</v>
      </c>
      <c r="K1895" s="5" t="s">
        <v>5795</v>
      </c>
      <c r="L1895" s="4" t="s">
        <v>5794</v>
      </c>
      <c r="M1895" t="s">
        <v>3979</v>
      </c>
      <c r="N1895" t="s">
        <v>995</v>
      </c>
      <c r="O1895" t="s">
        <v>825</v>
      </c>
      <c r="P1895" t="s">
        <v>33</v>
      </c>
      <c r="Q1895" t="s">
        <v>824</v>
      </c>
      <c r="R1895" t="s">
        <v>5797</v>
      </c>
      <c r="S1895" t="s">
        <v>5786</v>
      </c>
      <c r="T1895">
        <v>0.6</v>
      </c>
      <c r="V1895">
        <v>0.06</v>
      </c>
      <c r="W1895">
        <v>1000</v>
      </c>
      <c r="AA1895" s="2"/>
    </row>
    <row r="1896" spans="1:27" x14ac:dyDescent="0.2">
      <c r="A1896" s="1">
        <v>1895</v>
      </c>
      <c r="B1896" t="s">
        <v>5300</v>
      </c>
      <c r="C1896" t="s">
        <v>411</v>
      </c>
      <c r="D1896" t="s">
        <v>5778</v>
      </c>
      <c r="F1896" t="s">
        <v>23</v>
      </c>
      <c r="G1896" t="s">
        <v>4999</v>
      </c>
      <c r="H1896" t="s">
        <v>5807</v>
      </c>
      <c r="I1896" t="s">
        <v>26</v>
      </c>
      <c r="J1896" t="s">
        <v>27</v>
      </c>
      <c r="K1896" s="5" t="s">
        <v>5795</v>
      </c>
      <c r="L1896" s="4" t="s">
        <v>5794</v>
      </c>
      <c r="M1896" t="s">
        <v>3668</v>
      </c>
      <c r="N1896" t="s">
        <v>892</v>
      </c>
      <c r="O1896" t="s">
        <v>825</v>
      </c>
      <c r="P1896" t="s">
        <v>33</v>
      </c>
      <c r="Q1896" t="s">
        <v>824</v>
      </c>
      <c r="R1896" t="s">
        <v>5797</v>
      </c>
      <c r="S1896" t="s">
        <v>5789</v>
      </c>
      <c r="T1896">
        <v>0.1</v>
      </c>
      <c r="V1896">
        <v>0.06</v>
      </c>
      <c r="W1896">
        <v>1000</v>
      </c>
      <c r="AA1896" s="2"/>
    </row>
    <row r="1897" spans="1:27" x14ac:dyDescent="0.2">
      <c r="A1897" s="1">
        <v>1896</v>
      </c>
      <c r="B1897" t="s">
        <v>5301</v>
      </c>
      <c r="C1897" t="s">
        <v>411</v>
      </c>
      <c r="D1897" t="s">
        <v>5778</v>
      </c>
      <c r="F1897" t="s">
        <v>23</v>
      </c>
      <c r="G1897" t="s">
        <v>4999</v>
      </c>
      <c r="H1897" t="s">
        <v>5807</v>
      </c>
      <c r="I1897" t="s">
        <v>26</v>
      </c>
      <c r="J1897" t="s">
        <v>27</v>
      </c>
      <c r="K1897" s="5" t="s">
        <v>5795</v>
      </c>
      <c r="L1897" s="4" t="s">
        <v>5794</v>
      </c>
      <c r="M1897" t="s">
        <v>3668</v>
      </c>
      <c r="N1897" t="s">
        <v>892</v>
      </c>
      <c r="O1897" t="s">
        <v>825</v>
      </c>
      <c r="P1897" t="s">
        <v>33</v>
      </c>
      <c r="Q1897" t="s">
        <v>824</v>
      </c>
      <c r="R1897" t="s">
        <v>5797</v>
      </c>
      <c r="S1897" t="s">
        <v>5786</v>
      </c>
      <c r="T1897">
        <v>0.1</v>
      </c>
      <c r="V1897">
        <v>0.06</v>
      </c>
      <c r="W1897">
        <v>1000</v>
      </c>
      <c r="AA1897" s="2"/>
    </row>
    <row r="1898" spans="1:27" x14ac:dyDescent="0.2">
      <c r="A1898" s="1">
        <v>1897</v>
      </c>
      <c r="B1898" t="s">
        <v>5303</v>
      </c>
      <c r="C1898" t="s">
        <v>411</v>
      </c>
      <c r="D1898" t="s">
        <v>5778</v>
      </c>
      <c r="F1898" t="s">
        <v>23</v>
      </c>
      <c r="G1898" t="s">
        <v>4999</v>
      </c>
      <c r="H1898" t="s">
        <v>5807</v>
      </c>
      <c r="I1898" t="s">
        <v>26</v>
      </c>
      <c r="J1898" t="s">
        <v>27</v>
      </c>
      <c r="K1898" s="5" t="s">
        <v>5795</v>
      </c>
      <c r="L1898" s="4" t="s">
        <v>5794</v>
      </c>
      <c r="M1898" t="s">
        <v>3668</v>
      </c>
      <c r="N1898" t="s">
        <v>892</v>
      </c>
      <c r="O1898" t="s">
        <v>825</v>
      </c>
      <c r="P1898" t="s">
        <v>33</v>
      </c>
      <c r="Q1898" t="s">
        <v>824</v>
      </c>
      <c r="R1898" t="s">
        <v>5797</v>
      </c>
      <c r="S1898" t="s">
        <v>5786</v>
      </c>
      <c r="T1898">
        <v>1.1000000000000001</v>
      </c>
      <c r="V1898">
        <v>0.06</v>
      </c>
      <c r="W1898">
        <v>1000</v>
      </c>
      <c r="AA1898" s="2"/>
    </row>
    <row r="1899" spans="1:27" x14ac:dyDescent="0.2">
      <c r="A1899" s="1">
        <v>1898</v>
      </c>
      <c r="B1899" t="s">
        <v>5296</v>
      </c>
      <c r="C1899" t="s">
        <v>411</v>
      </c>
      <c r="D1899" t="s">
        <v>5778</v>
      </c>
      <c r="F1899" t="s">
        <v>23</v>
      </c>
      <c r="G1899" t="s">
        <v>4999</v>
      </c>
      <c r="H1899" t="s">
        <v>5807</v>
      </c>
      <c r="I1899" t="s">
        <v>26</v>
      </c>
      <c r="J1899" t="s">
        <v>27</v>
      </c>
      <c r="K1899" s="5" t="s">
        <v>5795</v>
      </c>
      <c r="L1899" s="4" t="s">
        <v>5794</v>
      </c>
      <c r="M1899" t="s">
        <v>3668</v>
      </c>
      <c r="N1899" t="s">
        <v>892</v>
      </c>
      <c r="O1899" t="s">
        <v>825</v>
      </c>
      <c r="P1899" t="s">
        <v>33</v>
      </c>
      <c r="Q1899" t="s">
        <v>824</v>
      </c>
      <c r="R1899" t="s">
        <v>5797</v>
      </c>
      <c r="S1899" t="s">
        <v>5786</v>
      </c>
      <c r="T1899">
        <v>0.6</v>
      </c>
      <c r="V1899">
        <v>0.06</v>
      </c>
      <c r="W1899">
        <v>1000</v>
      </c>
      <c r="AA1899" s="2"/>
    </row>
    <row r="1900" spans="1:27" x14ac:dyDescent="0.2">
      <c r="A1900" s="1">
        <v>1899</v>
      </c>
      <c r="B1900" t="s">
        <v>5308</v>
      </c>
      <c r="C1900" t="s">
        <v>411</v>
      </c>
      <c r="D1900" t="s">
        <v>5778</v>
      </c>
      <c r="F1900" t="s">
        <v>23</v>
      </c>
      <c r="G1900" t="s">
        <v>4999</v>
      </c>
      <c r="H1900" t="s">
        <v>5807</v>
      </c>
      <c r="I1900" t="s">
        <v>26</v>
      </c>
      <c r="J1900" t="s">
        <v>27</v>
      </c>
      <c r="K1900" s="5" t="s">
        <v>5795</v>
      </c>
      <c r="L1900" s="4" t="s">
        <v>5794</v>
      </c>
      <c r="M1900" t="s">
        <v>3425</v>
      </c>
      <c r="N1900" t="s">
        <v>990</v>
      </c>
      <c r="O1900" t="s">
        <v>825</v>
      </c>
      <c r="P1900" t="s">
        <v>33</v>
      </c>
      <c r="Q1900" t="s">
        <v>824</v>
      </c>
      <c r="R1900" t="s">
        <v>5797</v>
      </c>
      <c r="S1900" t="s">
        <v>5789</v>
      </c>
      <c r="T1900">
        <v>0.1</v>
      </c>
      <c r="V1900">
        <v>0.06</v>
      </c>
      <c r="W1900">
        <v>1000</v>
      </c>
      <c r="AA1900" s="2"/>
    </row>
    <row r="1901" spans="1:27" x14ac:dyDescent="0.2">
      <c r="A1901" s="1">
        <v>1900</v>
      </c>
      <c r="B1901" t="s">
        <v>5309</v>
      </c>
      <c r="C1901" t="s">
        <v>411</v>
      </c>
      <c r="D1901" t="s">
        <v>5778</v>
      </c>
      <c r="F1901" t="s">
        <v>23</v>
      </c>
      <c r="G1901" t="s">
        <v>4999</v>
      </c>
      <c r="H1901" t="s">
        <v>5807</v>
      </c>
      <c r="I1901" t="s">
        <v>26</v>
      </c>
      <c r="J1901" t="s">
        <v>27</v>
      </c>
      <c r="K1901" s="5" t="s">
        <v>5795</v>
      </c>
      <c r="L1901" s="4" t="s">
        <v>5794</v>
      </c>
      <c r="M1901" t="s">
        <v>3425</v>
      </c>
      <c r="N1901" t="s">
        <v>990</v>
      </c>
      <c r="O1901" t="s">
        <v>825</v>
      </c>
      <c r="P1901" t="s">
        <v>33</v>
      </c>
      <c r="Q1901" t="s">
        <v>824</v>
      </c>
      <c r="R1901" t="s">
        <v>5797</v>
      </c>
      <c r="S1901" t="s">
        <v>5786</v>
      </c>
      <c r="T1901">
        <v>0.1</v>
      </c>
      <c r="V1901">
        <v>0.06</v>
      </c>
      <c r="W1901">
        <v>1000</v>
      </c>
      <c r="AA1901" s="2"/>
    </row>
    <row r="1902" spans="1:27" x14ac:dyDescent="0.2">
      <c r="A1902" s="1">
        <v>1901</v>
      </c>
      <c r="B1902" t="s">
        <v>5311</v>
      </c>
      <c r="C1902" t="s">
        <v>411</v>
      </c>
      <c r="D1902" t="s">
        <v>5778</v>
      </c>
      <c r="F1902" t="s">
        <v>23</v>
      </c>
      <c r="G1902" t="s">
        <v>4999</v>
      </c>
      <c r="H1902" t="s">
        <v>5807</v>
      </c>
      <c r="I1902" t="s">
        <v>26</v>
      </c>
      <c r="J1902" t="s">
        <v>27</v>
      </c>
      <c r="K1902" s="5" t="s">
        <v>5795</v>
      </c>
      <c r="L1902" s="4" t="s">
        <v>5794</v>
      </c>
      <c r="M1902" t="s">
        <v>3425</v>
      </c>
      <c r="N1902" t="s">
        <v>990</v>
      </c>
      <c r="O1902" t="s">
        <v>825</v>
      </c>
      <c r="P1902" t="s">
        <v>33</v>
      </c>
      <c r="Q1902" t="s">
        <v>824</v>
      </c>
      <c r="R1902" t="s">
        <v>5797</v>
      </c>
      <c r="S1902" t="s">
        <v>5786</v>
      </c>
      <c r="T1902">
        <v>1.1000000000000001</v>
      </c>
      <c r="V1902">
        <v>0.06</v>
      </c>
      <c r="W1902">
        <v>1000</v>
      </c>
      <c r="AA1902" s="2"/>
    </row>
    <row r="1903" spans="1:27" x14ac:dyDescent="0.2">
      <c r="A1903" s="1">
        <v>1902</v>
      </c>
      <c r="B1903" t="s">
        <v>5305</v>
      </c>
      <c r="C1903" t="s">
        <v>411</v>
      </c>
      <c r="D1903" t="s">
        <v>5778</v>
      </c>
      <c r="F1903" t="s">
        <v>23</v>
      </c>
      <c r="G1903" t="s">
        <v>4999</v>
      </c>
      <c r="H1903" t="s">
        <v>5807</v>
      </c>
      <c r="I1903" t="s">
        <v>26</v>
      </c>
      <c r="J1903" t="s">
        <v>27</v>
      </c>
      <c r="K1903" s="5" t="s">
        <v>5795</v>
      </c>
      <c r="L1903" s="4" t="s">
        <v>5794</v>
      </c>
      <c r="M1903" t="s">
        <v>3425</v>
      </c>
      <c r="N1903" t="s">
        <v>990</v>
      </c>
      <c r="O1903" t="s">
        <v>825</v>
      </c>
      <c r="P1903" t="s">
        <v>33</v>
      </c>
      <c r="Q1903" t="s">
        <v>824</v>
      </c>
      <c r="R1903" t="s">
        <v>5797</v>
      </c>
      <c r="S1903" t="s">
        <v>5786</v>
      </c>
      <c r="T1903">
        <v>0.6</v>
      </c>
      <c r="V1903">
        <v>0.06</v>
      </c>
      <c r="W1903">
        <v>1000</v>
      </c>
      <c r="AA1903" s="2"/>
    </row>
    <row r="1904" spans="1:27" x14ac:dyDescent="0.2">
      <c r="A1904" s="1">
        <v>1903</v>
      </c>
      <c r="B1904" t="s">
        <v>5316</v>
      </c>
      <c r="C1904" t="s">
        <v>411</v>
      </c>
      <c r="D1904" t="s">
        <v>5778</v>
      </c>
      <c r="F1904" t="s">
        <v>23</v>
      </c>
      <c r="G1904" t="s">
        <v>4999</v>
      </c>
      <c r="H1904" t="s">
        <v>5807</v>
      </c>
      <c r="I1904" t="s">
        <v>26</v>
      </c>
      <c r="J1904" t="s">
        <v>27</v>
      </c>
      <c r="K1904" s="5" t="s">
        <v>5795</v>
      </c>
      <c r="L1904" s="4" t="s">
        <v>5794</v>
      </c>
      <c r="M1904" t="s">
        <v>3858</v>
      </c>
      <c r="N1904" t="s">
        <v>1830</v>
      </c>
      <c r="O1904" t="s">
        <v>825</v>
      </c>
      <c r="P1904" t="s">
        <v>33</v>
      </c>
      <c r="Q1904" t="s">
        <v>824</v>
      </c>
      <c r="R1904" t="s">
        <v>5797</v>
      </c>
      <c r="S1904" t="s">
        <v>5789</v>
      </c>
      <c r="T1904">
        <v>0.1</v>
      </c>
      <c r="V1904">
        <v>0.06</v>
      </c>
      <c r="W1904">
        <v>1000</v>
      </c>
      <c r="AA1904" s="2"/>
    </row>
    <row r="1905" spans="1:27" x14ac:dyDescent="0.2">
      <c r="A1905" s="1">
        <v>1904</v>
      </c>
      <c r="B1905" t="s">
        <v>5317</v>
      </c>
      <c r="C1905" t="s">
        <v>411</v>
      </c>
      <c r="D1905" t="s">
        <v>5778</v>
      </c>
      <c r="F1905" t="s">
        <v>23</v>
      </c>
      <c r="G1905" t="s">
        <v>4999</v>
      </c>
      <c r="H1905" t="s">
        <v>5807</v>
      </c>
      <c r="I1905" t="s">
        <v>26</v>
      </c>
      <c r="J1905" t="s">
        <v>27</v>
      </c>
      <c r="K1905" s="5" t="s">
        <v>5795</v>
      </c>
      <c r="L1905" s="4" t="s">
        <v>5794</v>
      </c>
      <c r="M1905" t="s">
        <v>3858</v>
      </c>
      <c r="N1905" t="s">
        <v>1830</v>
      </c>
      <c r="O1905" t="s">
        <v>825</v>
      </c>
      <c r="P1905" t="s">
        <v>33</v>
      </c>
      <c r="Q1905" t="s">
        <v>824</v>
      </c>
      <c r="R1905" t="s">
        <v>5797</v>
      </c>
      <c r="S1905" t="s">
        <v>5786</v>
      </c>
      <c r="T1905">
        <v>0.1</v>
      </c>
      <c r="V1905">
        <v>0.06</v>
      </c>
      <c r="W1905">
        <v>1000</v>
      </c>
      <c r="AA1905" s="2"/>
    </row>
    <row r="1906" spans="1:27" x14ac:dyDescent="0.2">
      <c r="A1906" s="1">
        <v>1905</v>
      </c>
      <c r="B1906" t="s">
        <v>5319</v>
      </c>
      <c r="C1906" t="s">
        <v>411</v>
      </c>
      <c r="D1906" t="s">
        <v>5778</v>
      </c>
      <c r="F1906" t="s">
        <v>23</v>
      </c>
      <c r="G1906" t="s">
        <v>4999</v>
      </c>
      <c r="H1906" t="s">
        <v>5807</v>
      </c>
      <c r="I1906" t="s">
        <v>26</v>
      </c>
      <c r="J1906" t="s">
        <v>27</v>
      </c>
      <c r="K1906" s="5" t="s">
        <v>5795</v>
      </c>
      <c r="L1906" s="4" t="s">
        <v>5794</v>
      </c>
      <c r="M1906" t="s">
        <v>3858</v>
      </c>
      <c r="N1906" t="s">
        <v>1830</v>
      </c>
      <c r="O1906" t="s">
        <v>825</v>
      </c>
      <c r="P1906" t="s">
        <v>33</v>
      </c>
      <c r="Q1906" t="s">
        <v>824</v>
      </c>
      <c r="R1906" t="s">
        <v>5797</v>
      </c>
      <c r="S1906" t="s">
        <v>5786</v>
      </c>
      <c r="T1906">
        <v>1.1000000000000001</v>
      </c>
      <c r="V1906">
        <v>0.06</v>
      </c>
      <c r="W1906">
        <v>1000</v>
      </c>
      <c r="AA1906" s="2"/>
    </row>
    <row r="1907" spans="1:27" x14ac:dyDescent="0.2">
      <c r="A1907" s="1">
        <v>1906</v>
      </c>
      <c r="B1907" t="s">
        <v>5313</v>
      </c>
      <c r="C1907" t="s">
        <v>411</v>
      </c>
      <c r="D1907" t="s">
        <v>5778</v>
      </c>
      <c r="F1907" t="s">
        <v>23</v>
      </c>
      <c r="G1907" t="s">
        <v>4999</v>
      </c>
      <c r="H1907" t="s">
        <v>5807</v>
      </c>
      <c r="I1907" t="s">
        <v>26</v>
      </c>
      <c r="J1907" t="s">
        <v>27</v>
      </c>
      <c r="K1907" s="5" t="s">
        <v>5795</v>
      </c>
      <c r="L1907" s="4" t="s">
        <v>5794</v>
      </c>
      <c r="M1907" t="s">
        <v>3858</v>
      </c>
      <c r="N1907" t="s">
        <v>1830</v>
      </c>
      <c r="O1907" t="s">
        <v>825</v>
      </c>
      <c r="P1907" t="s">
        <v>33</v>
      </c>
      <c r="Q1907" t="s">
        <v>824</v>
      </c>
      <c r="R1907" t="s">
        <v>5797</v>
      </c>
      <c r="S1907" t="s">
        <v>5786</v>
      </c>
      <c r="T1907">
        <v>0.6</v>
      </c>
      <c r="V1907">
        <v>0.06</v>
      </c>
      <c r="W1907">
        <v>1000</v>
      </c>
      <c r="AA1907" s="2"/>
    </row>
    <row r="1908" spans="1:27" x14ac:dyDescent="0.2">
      <c r="A1908" s="1">
        <v>1907</v>
      </c>
      <c r="B1908" t="s">
        <v>5324</v>
      </c>
      <c r="C1908" t="s">
        <v>411</v>
      </c>
      <c r="D1908" t="s">
        <v>5778</v>
      </c>
      <c r="F1908" t="s">
        <v>23</v>
      </c>
      <c r="G1908" t="s">
        <v>4999</v>
      </c>
      <c r="H1908" t="s">
        <v>5807</v>
      </c>
      <c r="I1908" t="s">
        <v>26</v>
      </c>
      <c r="J1908" t="s">
        <v>27</v>
      </c>
      <c r="K1908" s="5" t="s">
        <v>5795</v>
      </c>
      <c r="L1908" s="4" t="s">
        <v>5794</v>
      </c>
      <c r="M1908" t="s">
        <v>4035</v>
      </c>
      <c r="N1908" t="s">
        <v>907</v>
      </c>
      <c r="O1908" t="s">
        <v>825</v>
      </c>
      <c r="P1908" t="s">
        <v>33</v>
      </c>
      <c r="Q1908" t="s">
        <v>824</v>
      </c>
      <c r="R1908" t="s">
        <v>5797</v>
      </c>
      <c r="S1908" t="s">
        <v>5789</v>
      </c>
      <c r="T1908">
        <v>0.1</v>
      </c>
      <c r="V1908">
        <v>0.06</v>
      </c>
      <c r="W1908">
        <v>1000</v>
      </c>
      <c r="AA1908" s="2"/>
    </row>
    <row r="1909" spans="1:27" x14ac:dyDescent="0.2">
      <c r="A1909" s="1">
        <v>1908</v>
      </c>
      <c r="B1909" t="s">
        <v>5325</v>
      </c>
      <c r="C1909" t="s">
        <v>411</v>
      </c>
      <c r="D1909" t="s">
        <v>5778</v>
      </c>
      <c r="F1909" t="s">
        <v>23</v>
      </c>
      <c r="G1909" t="s">
        <v>4999</v>
      </c>
      <c r="H1909" t="s">
        <v>5807</v>
      </c>
      <c r="I1909" t="s">
        <v>26</v>
      </c>
      <c r="J1909" t="s">
        <v>27</v>
      </c>
      <c r="K1909" s="5" t="s">
        <v>5795</v>
      </c>
      <c r="L1909" s="4" t="s">
        <v>5794</v>
      </c>
      <c r="M1909" t="s">
        <v>4035</v>
      </c>
      <c r="N1909" t="s">
        <v>907</v>
      </c>
      <c r="O1909" t="s">
        <v>825</v>
      </c>
      <c r="P1909" t="s">
        <v>33</v>
      </c>
      <c r="Q1909" t="s">
        <v>824</v>
      </c>
      <c r="R1909" t="s">
        <v>5797</v>
      </c>
      <c r="S1909" t="s">
        <v>5786</v>
      </c>
      <c r="T1909">
        <v>0.1</v>
      </c>
      <c r="V1909">
        <v>0.06</v>
      </c>
      <c r="W1909">
        <v>1000</v>
      </c>
      <c r="AA1909" s="2"/>
    </row>
    <row r="1910" spans="1:27" x14ac:dyDescent="0.2">
      <c r="A1910" s="1">
        <v>1909</v>
      </c>
      <c r="B1910" t="s">
        <v>5327</v>
      </c>
      <c r="C1910" t="s">
        <v>411</v>
      </c>
      <c r="D1910" t="s">
        <v>5778</v>
      </c>
      <c r="F1910" t="s">
        <v>23</v>
      </c>
      <c r="G1910" t="s">
        <v>4999</v>
      </c>
      <c r="H1910" t="s">
        <v>5807</v>
      </c>
      <c r="I1910" t="s">
        <v>26</v>
      </c>
      <c r="J1910" t="s">
        <v>27</v>
      </c>
      <c r="K1910" s="5" t="s">
        <v>5795</v>
      </c>
      <c r="L1910" s="4" t="s">
        <v>5794</v>
      </c>
      <c r="M1910" t="s">
        <v>4035</v>
      </c>
      <c r="N1910" t="s">
        <v>907</v>
      </c>
      <c r="O1910" t="s">
        <v>825</v>
      </c>
      <c r="P1910" t="s">
        <v>33</v>
      </c>
      <c r="Q1910" t="s">
        <v>824</v>
      </c>
      <c r="R1910" t="s">
        <v>5797</v>
      </c>
      <c r="S1910" t="s">
        <v>5786</v>
      </c>
      <c r="T1910">
        <v>1.1000000000000001</v>
      </c>
      <c r="V1910">
        <v>0.06</v>
      </c>
      <c r="W1910">
        <v>1000</v>
      </c>
      <c r="AA1910" s="2"/>
    </row>
    <row r="1911" spans="1:27" x14ac:dyDescent="0.2">
      <c r="A1911" s="1">
        <v>1910</v>
      </c>
      <c r="B1911" t="s">
        <v>5321</v>
      </c>
      <c r="C1911" t="s">
        <v>411</v>
      </c>
      <c r="D1911" t="s">
        <v>5778</v>
      </c>
      <c r="F1911" t="s">
        <v>23</v>
      </c>
      <c r="G1911" t="s">
        <v>4999</v>
      </c>
      <c r="H1911" t="s">
        <v>5807</v>
      </c>
      <c r="I1911" t="s">
        <v>26</v>
      </c>
      <c r="J1911" t="s">
        <v>27</v>
      </c>
      <c r="K1911" s="5" t="s">
        <v>5795</v>
      </c>
      <c r="L1911" s="4" t="s">
        <v>5794</v>
      </c>
      <c r="M1911" t="s">
        <v>4035</v>
      </c>
      <c r="N1911" t="s">
        <v>907</v>
      </c>
      <c r="O1911" t="s">
        <v>825</v>
      </c>
      <c r="P1911" t="s">
        <v>33</v>
      </c>
      <c r="Q1911" t="s">
        <v>824</v>
      </c>
      <c r="R1911" t="s">
        <v>5797</v>
      </c>
      <c r="S1911" t="s">
        <v>5786</v>
      </c>
      <c r="T1911">
        <v>0.6</v>
      </c>
      <c r="V1911">
        <v>0.06</v>
      </c>
      <c r="W1911">
        <v>1000</v>
      </c>
      <c r="AA1911" s="2"/>
    </row>
    <row r="1912" spans="1:27" x14ac:dyDescent="0.2">
      <c r="A1912" s="1">
        <v>1911</v>
      </c>
      <c r="B1912" t="s">
        <v>5332</v>
      </c>
      <c r="C1912" t="s">
        <v>411</v>
      </c>
      <c r="D1912" t="s">
        <v>5778</v>
      </c>
      <c r="F1912" t="s">
        <v>23</v>
      </c>
      <c r="G1912" t="s">
        <v>4999</v>
      </c>
      <c r="H1912" t="s">
        <v>5807</v>
      </c>
      <c r="I1912" t="s">
        <v>26</v>
      </c>
      <c r="J1912" t="s">
        <v>27</v>
      </c>
      <c r="K1912" s="5" t="s">
        <v>5795</v>
      </c>
      <c r="L1912" s="4" t="s">
        <v>5794</v>
      </c>
      <c r="M1912" t="s">
        <v>3602</v>
      </c>
      <c r="N1912" t="s">
        <v>882</v>
      </c>
      <c r="O1912" t="s">
        <v>825</v>
      </c>
      <c r="P1912" t="s">
        <v>33</v>
      </c>
      <c r="Q1912" t="s">
        <v>824</v>
      </c>
      <c r="R1912" t="s">
        <v>5797</v>
      </c>
      <c r="S1912" t="s">
        <v>5789</v>
      </c>
      <c r="T1912">
        <v>0.1</v>
      </c>
      <c r="V1912">
        <v>0.06</v>
      </c>
      <c r="W1912">
        <v>1000</v>
      </c>
      <c r="AA1912" s="2"/>
    </row>
    <row r="1913" spans="1:27" x14ac:dyDescent="0.2">
      <c r="A1913" s="1">
        <v>1912</v>
      </c>
      <c r="B1913" t="s">
        <v>5333</v>
      </c>
      <c r="C1913" t="s">
        <v>411</v>
      </c>
      <c r="D1913" t="s">
        <v>5778</v>
      </c>
      <c r="F1913" t="s">
        <v>23</v>
      </c>
      <c r="G1913" t="s">
        <v>4999</v>
      </c>
      <c r="H1913" t="s">
        <v>5807</v>
      </c>
      <c r="I1913" t="s">
        <v>26</v>
      </c>
      <c r="J1913" t="s">
        <v>27</v>
      </c>
      <c r="K1913" s="5" t="s">
        <v>5795</v>
      </c>
      <c r="L1913" s="4" t="s">
        <v>5794</v>
      </c>
      <c r="M1913" t="s">
        <v>3602</v>
      </c>
      <c r="N1913" t="s">
        <v>882</v>
      </c>
      <c r="O1913" t="s">
        <v>825</v>
      </c>
      <c r="P1913" t="s">
        <v>33</v>
      </c>
      <c r="Q1913" t="s">
        <v>824</v>
      </c>
      <c r="R1913" t="s">
        <v>5797</v>
      </c>
      <c r="S1913" t="s">
        <v>5786</v>
      </c>
      <c r="T1913">
        <v>0.1</v>
      </c>
      <c r="V1913">
        <v>0.06</v>
      </c>
      <c r="W1913">
        <v>1000</v>
      </c>
      <c r="AA1913" s="2"/>
    </row>
    <row r="1914" spans="1:27" x14ac:dyDescent="0.2">
      <c r="A1914" s="1">
        <v>1913</v>
      </c>
      <c r="B1914" t="s">
        <v>5335</v>
      </c>
      <c r="C1914" t="s">
        <v>411</v>
      </c>
      <c r="D1914" t="s">
        <v>5778</v>
      </c>
      <c r="F1914" t="s">
        <v>23</v>
      </c>
      <c r="G1914" t="s">
        <v>4999</v>
      </c>
      <c r="H1914" t="s">
        <v>5807</v>
      </c>
      <c r="I1914" t="s">
        <v>26</v>
      </c>
      <c r="J1914" t="s">
        <v>27</v>
      </c>
      <c r="K1914" s="5" t="s">
        <v>5795</v>
      </c>
      <c r="L1914" s="4" t="s">
        <v>5794</v>
      </c>
      <c r="M1914" t="s">
        <v>3602</v>
      </c>
      <c r="N1914" t="s">
        <v>882</v>
      </c>
      <c r="O1914" t="s">
        <v>825</v>
      </c>
      <c r="P1914" t="s">
        <v>33</v>
      </c>
      <c r="Q1914" t="s">
        <v>824</v>
      </c>
      <c r="R1914" t="s">
        <v>5797</v>
      </c>
      <c r="S1914" t="s">
        <v>5786</v>
      </c>
      <c r="T1914">
        <v>1.1000000000000001</v>
      </c>
      <c r="V1914">
        <v>0.06</v>
      </c>
      <c r="W1914">
        <v>1000</v>
      </c>
      <c r="AA1914" s="2"/>
    </row>
    <row r="1915" spans="1:27" x14ac:dyDescent="0.2">
      <c r="A1915" s="1">
        <v>1914</v>
      </c>
      <c r="B1915" t="s">
        <v>5329</v>
      </c>
      <c r="C1915" t="s">
        <v>411</v>
      </c>
      <c r="D1915" t="s">
        <v>5778</v>
      </c>
      <c r="F1915" t="s">
        <v>23</v>
      </c>
      <c r="G1915" t="s">
        <v>4999</v>
      </c>
      <c r="H1915" t="s">
        <v>5807</v>
      </c>
      <c r="I1915" t="s">
        <v>26</v>
      </c>
      <c r="J1915" t="s">
        <v>27</v>
      </c>
      <c r="K1915" s="5" t="s">
        <v>5795</v>
      </c>
      <c r="L1915" s="4" t="s">
        <v>5794</v>
      </c>
      <c r="M1915" t="s">
        <v>3602</v>
      </c>
      <c r="N1915" t="s">
        <v>882</v>
      </c>
      <c r="O1915" t="s">
        <v>825</v>
      </c>
      <c r="P1915" t="s">
        <v>33</v>
      </c>
      <c r="Q1915" t="s">
        <v>824</v>
      </c>
      <c r="R1915" t="s">
        <v>5797</v>
      </c>
      <c r="S1915" t="s">
        <v>5786</v>
      </c>
      <c r="T1915">
        <v>0.6</v>
      </c>
      <c r="V1915">
        <v>0.06</v>
      </c>
      <c r="W1915">
        <v>1000</v>
      </c>
      <c r="AA1915" s="2"/>
    </row>
    <row r="1916" spans="1:27" x14ac:dyDescent="0.2">
      <c r="A1916" s="1">
        <v>1915</v>
      </c>
      <c r="B1916" t="s">
        <v>5340</v>
      </c>
      <c r="C1916" t="s">
        <v>411</v>
      </c>
      <c r="D1916" t="s">
        <v>5778</v>
      </c>
      <c r="F1916" t="s">
        <v>23</v>
      </c>
      <c r="G1916" t="s">
        <v>4999</v>
      </c>
      <c r="H1916" t="s">
        <v>5807</v>
      </c>
      <c r="I1916" t="s">
        <v>26</v>
      </c>
      <c r="J1916" t="s">
        <v>27</v>
      </c>
      <c r="K1916" s="5" t="s">
        <v>5795</v>
      </c>
      <c r="L1916" s="4" t="s">
        <v>5794</v>
      </c>
      <c r="M1916" t="s">
        <v>3510</v>
      </c>
      <c r="N1916" t="s">
        <v>921</v>
      </c>
      <c r="O1916" t="s">
        <v>825</v>
      </c>
      <c r="P1916" t="s">
        <v>33</v>
      </c>
      <c r="Q1916" t="s">
        <v>824</v>
      </c>
      <c r="R1916" t="s">
        <v>5797</v>
      </c>
      <c r="S1916" t="s">
        <v>5789</v>
      </c>
      <c r="T1916">
        <v>0.1</v>
      </c>
      <c r="V1916">
        <v>0.06</v>
      </c>
      <c r="W1916">
        <v>1000</v>
      </c>
      <c r="AA1916" s="2"/>
    </row>
    <row r="1917" spans="1:27" x14ac:dyDescent="0.2">
      <c r="A1917" s="1">
        <v>1916</v>
      </c>
      <c r="B1917" t="s">
        <v>5341</v>
      </c>
      <c r="C1917" t="s">
        <v>411</v>
      </c>
      <c r="D1917" t="s">
        <v>5778</v>
      </c>
      <c r="F1917" t="s">
        <v>23</v>
      </c>
      <c r="G1917" t="s">
        <v>4999</v>
      </c>
      <c r="H1917" t="s">
        <v>5807</v>
      </c>
      <c r="I1917" t="s">
        <v>26</v>
      </c>
      <c r="J1917" t="s">
        <v>27</v>
      </c>
      <c r="K1917" s="5" t="s">
        <v>5795</v>
      </c>
      <c r="L1917" s="4" t="s">
        <v>5794</v>
      </c>
      <c r="M1917" t="s">
        <v>3510</v>
      </c>
      <c r="N1917" t="s">
        <v>921</v>
      </c>
      <c r="O1917" t="s">
        <v>825</v>
      </c>
      <c r="P1917" t="s">
        <v>33</v>
      </c>
      <c r="Q1917" t="s">
        <v>824</v>
      </c>
      <c r="R1917" t="s">
        <v>5797</v>
      </c>
      <c r="S1917" t="s">
        <v>5786</v>
      </c>
      <c r="T1917">
        <v>0.1</v>
      </c>
      <c r="V1917">
        <v>0.06</v>
      </c>
      <c r="W1917">
        <v>1000</v>
      </c>
      <c r="AA1917" s="2"/>
    </row>
    <row r="1918" spans="1:27" x14ac:dyDescent="0.2">
      <c r="A1918" s="1">
        <v>1917</v>
      </c>
      <c r="B1918" t="s">
        <v>5343</v>
      </c>
      <c r="C1918" t="s">
        <v>411</v>
      </c>
      <c r="D1918" t="s">
        <v>5778</v>
      </c>
      <c r="F1918" t="s">
        <v>23</v>
      </c>
      <c r="G1918" t="s">
        <v>4999</v>
      </c>
      <c r="H1918" t="s">
        <v>5807</v>
      </c>
      <c r="I1918" t="s">
        <v>26</v>
      </c>
      <c r="J1918" t="s">
        <v>27</v>
      </c>
      <c r="K1918" s="5" t="s">
        <v>5795</v>
      </c>
      <c r="L1918" s="4" t="s">
        <v>5794</v>
      </c>
      <c r="M1918" t="s">
        <v>3510</v>
      </c>
      <c r="N1918" t="s">
        <v>921</v>
      </c>
      <c r="O1918" t="s">
        <v>825</v>
      </c>
      <c r="P1918" t="s">
        <v>33</v>
      </c>
      <c r="Q1918" t="s">
        <v>824</v>
      </c>
      <c r="R1918" t="s">
        <v>5797</v>
      </c>
      <c r="S1918" t="s">
        <v>5786</v>
      </c>
      <c r="T1918">
        <v>1.1000000000000001</v>
      </c>
      <c r="V1918">
        <v>0.06</v>
      </c>
      <c r="W1918">
        <v>1000</v>
      </c>
      <c r="AA1918" s="2"/>
    </row>
    <row r="1919" spans="1:27" x14ac:dyDescent="0.2">
      <c r="A1919" s="1">
        <v>1918</v>
      </c>
      <c r="B1919" t="s">
        <v>5337</v>
      </c>
      <c r="C1919" t="s">
        <v>411</v>
      </c>
      <c r="D1919" t="s">
        <v>5778</v>
      </c>
      <c r="F1919" t="s">
        <v>23</v>
      </c>
      <c r="G1919" t="s">
        <v>4999</v>
      </c>
      <c r="H1919" t="s">
        <v>5807</v>
      </c>
      <c r="I1919" t="s">
        <v>26</v>
      </c>
      <c r="J1919" t="s">
        <v>27</v>
      </c>
      <c r="K1919" s="5" t="s">
        <v>5795</v>
      </c>
      <c r="L1919" s="4" t="s">
        <v>5794</v>
      </c>
      <c r="M1919" t="s">
        <v>3510</v>
      </c>
      <c r="N1919" t="s">
        <v>921</v>
      </c>
      <c r="O1919" t="s">
        <v>825</v>
      </c>
      <c r="P1919" t="s">
        <v>33</v>
      </c>
      <c r="Q1919" t="s">
        <v>824</v>
      </c>
      <c r="R1919" t="s">
        <v>5797</v>
      </c>
      <c r="S1919" t="s">
        <v>5786</v>
      </c>
      <c r="T1919">
        <v>0.6</v>
      </c>
      <c r="V1919">
        <v>0.06</v>
      </c>
      <c r="W1919">
        <v>1000</v>
      </c>
      <c r="AA1919" s="2"/>
    </row>
    <row r="1920" spans="1:27" x14ac:dyDescent="0.2">
      <c r="A1920" s="1">
        <v>1919</v>
      </c>
      <c r="B1920" t="s">
        <v>5348</v>
      </c>
      <c r="C1920" t="s">
        <v>411</v>
      </c>
      <c r="D1920" t="s">
        <v>5778</v>
      </c>
      <c r="F1920" t="s">
        <v>23</v>
      </c>
      <c r="G1920" t="s">
        <v>4999</v>
      </c>
      <c r="H1920" t="s">
        <v>5807</v>
      </c>
      <c r="I1920" t="s">
        <v>26</v>
      </c>
      <c r="J1920" t="s">
        <v>27</v>
      </c>
      <c r="K1920" s="5" t="s">
        <v>5795</v>
      </c>
      <c r="L1920" s="4" t="s">
        <v>5794</v>
      </c>
      <c r="M1920" t="s">
        <v>4109</v>
      </c>
      <c r="N1920" t="s">
        <v>1059</v>
      </c>
      <c r="O1920" t="s">
        <v>825</v>
      </c>
      <c r="P1920" t="s">
        <v>33</v>
      </c>
      <c r="Q1920" t="s">
        <v>824</v>
      </c>
      <c r="R1920" t="s">
        <v>5797</v>
      </c>
      <c r="S1920" t="s">
        <v>5789</v>
      </c>
      <c r="T1920">
        <v>0.1</v>
      </c>
      <c r="V1920">
        <v>0.06</v>
      </c>
      <c r="W1920">
        <v>1000</v>
      </c>
      <c r="AA1920" s="2"/>
    </row>
    <row r="1921" spans="1:27" x14ac:dyDescent="0.2">
      <c r="A1921" s="1">
        <v>1920</v>
      </c>
      <c r="B1921" t="s">
        <v>5349</v>
      </c>
      <c r="C1921" t="s">
        <v>411</v>
      </c>
      <c r="D1921" t="s">
        <v>5778</v>
      </c>
      <c r="F1921" t="s">
        <v>23</v>
      </c>
      <c r="G1921" t="s">
        <v>4999</v>
      </c>
      <c r="H1921" t="s">
        <v>5807</v>
      </c>
      <c r="I1921" t="s">
        <v>26</v>
      </c>
      <c r="J1921" t="s">
        <v>27</v>
      </c>
      <c r="K1921" s="5" t="s">
        <v>5795</v>
      </c>
      <c r="L1921" s="4" t="s">
        <v>5794</v>
      </c>
      <c r="M1921" t="s">
        <v>4109</v>
      </c>
      <c r="N1921" t="s">
        <v>1059</v>
      </c>
      <c r="O1921" t="s">
        <v>825</v>
      </c>
      <c r="P1921" t="s">
        <v>33</v>
      </c>
      <c r="Q1921" t="s">
        <v>824</v>
      </c>
      <c r="R1921" t="s">
        <v>5797</v>
      </c>
      <c r="S1921" t="s">
        <v>5786</v>
      </c>
      <c r="T1921">
        <v>0.1</v>
      </c>
      <c r="V1921">
        <v>0.06</v>
      </c>
      <c r="W1921">
        <v>1000</v>
      </c>
      <c r="AA1921" s="2"/>
    </row>
    <row r="1922" spans="1:27" x14ac:dyDescent="0.2">
      <c r="A1922" s="1">
        <v>1921</v>
      </c>
      <c r="B1922" t="s">
        <v>5351</v>
      </c>
      <c r="C1922" t="s">
        <v>411</v>
      </c>
      <c r="D1922" t="s">
        <v>5778</v>
      </c>
      <c r="F1922" t="s">
        <v>23</v>
      </c>
      <c r="G1922" t="s">
        <v>4999</v>
      </c>
      <c r="H1922" t="s">
        <v>5807</v>
      </c>
      <c r="I1922" t="s">
        <v>26</v>
      </c>
      <c r="J1922" t="s">
        <v>27</v>
      </c>
      <c r="K1922" s="5" t="s">
        <v>5795</v>
      </c>
      <c r="L1922" s="4" t="s">
        <v>5794</v>
      </c>
      <c r="M1922" t="s">
        <v>4109</v>
      </c>
      <c r="N1922" t="s">
        <v>1059</v>
      </c>
      <c r="O1922" t="s">
        <v>825</v>
      </c>
      <c r="P1922" t="s">
        <v>33</v>
      </c>
      <c r="Q1922" t="s">
        <v>824</v>
      </c>
      <c r="R1922" t="s">
        <v>5797</v>
      </c>
      <c r="S1922" t="s">
        <v>5786</v>
      </c>
      <c r="T1922">
        <v>1.1000000000000001</v>
      </c>
      <c r="V1922">
        <v>0.06</v>
      </c>
      <c r="W1922">
        <v>1000</v>
      </c>
      <c r="AA1922" s="2"/>
    </row>
    <row r="1923" spans="1:27" x14ac:dyDescent="0.2">
      <c r="A1923" s="1">
        <v>1922</v>
      </c>
      <c r="B1923" t="s">
        <v>5345</v>
      </c>
      <c r="C1923" t="s">
        <v>411</v>
      </c>
      <c r="D1923" t="s">
        <v>5778</v>
      </c>
      <c r="F1923" t="s">
        <v>23</v>
      </c>
      <c r="G1923" t="s">
        <v>4999</v>
      </c>
      <c r="H1923" t="s">
        <v>5807</v>
      </c>
      <c r="I1923" t="s">
        <v>26</v>
      </c>
      <c r="J1923" t="s">
        <v>27</v>
      </c>
      <c r="K1923" s="5" t="s">
        <v>5795</v>
      </c>
      <c r="L1923" s="4" t="s">
        <v>5794</v>
      </c>
      <c r="M1923" t="s">
        <v>4109</v>
      </c>
      <c r="N1923" t="s">
        <v>1059</v>
      </c>
      <c r="O1923" t="s">
        <v>825</v>
      </c>
      <c r="P1923" t="s">
        <v>33</v>
      </c>
      <c r="Q1923" t="s">
        <v>824</v>
      </c>
      <c r="R1923" t="s">
        <v>5797</v>
      </c>
      <c r="S1923" t="s">
        <v>5786</v>
      </c>
      <c r="T1923">
        <v>0.6</v>
      </c>
      <c r="V1923">
        <v>0.06</v>
      </c>
      <c r="W1923">
        <v>1000</v>
      </c>
      <c r="AA1923" s="2"/>
    </row>
    <row r="1924" spans="1:27" x14ac:dyDescent="0.2">
      <c r="A1924" s="1">
        <v>1923</v>
      </c>
      <c r="B1924" t="s">
        <v>5356</v>
      </c>
      <c r="C1924" t="s">
        <v>411</v>
      </c>
      <c r="D1924" t="s">
        <v>5778</v>
      </c>
      <c r="F1924" t="s">
        <v>23</v>
      </c>
      <c r="G1924" t="s">
        <v>4999</v>
      </c>
      <c r="H1924" t="s">
        <v>5807</v>
      </c>
      <c r="I1924" t="s">
        <v>26</v>
      </c>
      <c r="J1924" t="s">
        <v>27</v>
      </c>
      <c r="K1924" s="5" t="s">
        <v>5795</v>
      </c>
      <c r="L1924" s="4" t="s">
        <v>5794</v>
      </c>
      <c r="M1924" t="s">
        <v>3432</v>
      </c>
      <c r="N1924" t="s">
        <v>926</v>
      </c>
      <c r="O1924" t="s">
        <v>825</v>
      </c>
      <c r="P1924" t="s">
        <v>33</v>
      </c>
      <c r="Q1924" t="s">
        <v>824</v>
      </c>
      <c r="R1924" t="s">
        <v>5797</v>
      </c>
      <c r="S1924" t="s">
        <v>5789</v>
      </c>
      <c r="T1924">
        <v>0.1</v>
      </c>
      <c r="V1924">
        <v>0.06</v>
      </c>
      <c r="W1924">
        <v>1000</v>
      </c>
      <c r="AA1924" s="2"/>
    </row>
    <row r="1925" spans="1:27" x14ac:dyDescent="0.2">
      <c r="A1925" s="1">
        <v>1924</v>
      </c>
      <c r="B1925" t="s">
        <v>5357</v>
      </c>
      <c r="C1925" t="s">
        <v>411</v>
      </c>
      <c r="D1925" t="s">
        <v>5778</v>
      </c>
      <c r="F1925" t="s">
        <v>23</v>
      </c>
      <c r="G1925" t="s">
        <v>4999</v>
      </c>
      <c r="H1925" t="s">
        <v>5807</v>
      </c>
      <c r="I1925" t="s">
        <v>26</v>
      </c>
      <c r="J1925" t="s">
        <v>27</v>
      </c>
      <c r="K1925" s="5" t="s">
        <v>5795</v>
      </c>
      <c r="L1925" s="4" t="s">
        <v>5794</v>
      </c>
      <c r="M1925" t="s">
        <v>3432</v>
      </c>
      <c r="N1925" t="s">
        <v>926</v>
      </c>
      <c r="O1925" t="s">
        <v>825</v>
      </c>
      <c r="P1925" t="s">
        <v>33</v>
      </c>
      <c r="Q1925" t="s">
        <v>824</v>
      </c>
      <c r="R1925" t="s">
        <v>5797</v>
      </c>
      <c r="S1925" t="s">
        <v>5786</v>
      </c>
      <c r="T1925">
        <v>0.1</v>
      </c>
      <c r="V1925">
        <v>0.06</v>
      </c>
      <c r="W1925">
        <v>1000</v>
      </c>
      <c r="AA1925" s="2"/>
    </row>
    <row r="1926" spans="1:27" x14ac:dyDescent="0.2">
      <c r="A1926" s="1">
        <v>1925</v>
      </c>
      <c r="B1926" t="s">
        <v>5359</v>
      </c>
      <c r="C1926" t="s">
        <v>411</v>
      </c>
      <c r="D1926" t="s">
        <v>5778</v>
      </c>
      <c r="F1926" t="s">
        <v>23</v>
      </c>
      <c r="G1926" t="s">
        <v>4999</v>
      </c>
      <c r="H1926" t="s">
        <v>5807</v>
      </c>
      <c r="I1926" t="s">
        <v>26</v>
      </c>
      <c r="J1926" t="s">
        <v>27</v>
      </c>
      <c r="K1926" s="5" t="s">
        <v>5795</v>
      </c>
      <c r="L1926" s="4" t="s">
        <v>5794</v>
      </c>
      <c r="M1926" t="s">
        <v>3432</v>
      </c>
      <c r="N1926" t="s">
        <v>926</v>
      </c>
      <c r="O1926" t="s">
        <v>825</v>
      </c>
      <c r="P1926" t="s">
        <v>33</v>
      </c>
      <c r="Q1926" t="s">
        <v>824</v>
      </c>
      <c r="R1926" t="s">
        <v>5797</v>
      </c>
      <c r="S1926" t="s">
        <v>5786</v>
      </c>
      <c r="T1926">
        <v>1.1000000000000001</v>
      </c>
      <c r="V1926">
        <v>0.06</v>
      </c>
      <c r="W1926">
        <v>1000</v>
      </c>
      <c r="AA1926" s="2"/>
    </row>
    <row r="1927" spans="1:27" x14ac:dyDescent="0.2">
      <c r="A1927" s="1">
        <v>1926</v>
      </c>
      <c r="B1927" t="s">
        <v>5353</v>
      </c>
      <c r="C1927" t="s">
        <v>411</v>
      </c>
      <c r="D1927" t="s">
        <v>5778</v>
      </c>
      <c r="F1927" t="s">
        <v>23</v>
      </c>
      <c r="G1927" t="s">
        <v>4999</v>
      </c>
      <c r="H1927" t="s">
        <v>5807</v>
      </c>
      <c r="I1927" t="s">
        <v>26</v>
      </c>
      <c r="J1927" t="s">
        <v>27</v>
      </c>
      <c r="K1927" s="5" t="s">
        <v>5795</v>
      </c>
      <c r="L1927" s="4" t="s">
        <v>5794</v>
      </c>
      <c r="M1927" t="s">
        <v>3432</v>
      </c>
      <c r="N1927" t="s">
        <v>926</v>
      </c>
      <c r="O1927" t="s">
        <v>825</v>
      </c>
      <c r="P1927" t="s">
        <v>33</v>
      </c>
      <c r="Q1927" t="s">
        <v>824</v>
      </c>
      <c r="R1927" t="s">
        <v>5797</v>
      </c>
      <c r="S1927" t="s">
        <v>5786</v>
      </c>
      <c r="T1927">
        <v>0.6</v>
      </c>
      <c r="V1927">
        <v>0.06</v>
      </c>
      <c r="W1927">
        <v>1000</v>
      </c>
      <c r="AA1927" s="2"/>
    </row>
    <row r="1928" spans="1:27" x14ac:dyDescent="0.2">
      <c r="A1928" s="1">
        <v>1927</v>
      </c>
      <c r="B1928" t="s">
        <v>5364</v>
      </c>
      <c r="C1928" t="s">
        <v>411</v>
      </c>
      <c r="D1928" t="s">
        <v>5778</v>
      </c>
      <c r="F1928" t="s">
        <v>23</v>
      </c>
      <c r="G1928" t="s">
        <v>4999</v>
      </c>
      <c r="H1928" t="s">
        <v>5807</v>
      </c>
      <c r="I1928" t="s">
        <v>26</v>
      </c>
      <c r="J1928" t="s">
        <v>27</v>
      </c>
      <c r="K1928" s="5" t="s">
        <v>5795</v>
      </c>
      <c r="L1928" s="4" t="s">
        <v>5794</v>
      </c>
      <c r="M1928" t="s">
        <v>3819</v>
      </c>
      <c r="N1928" t="s">
        <v>839</v>
      </c>
      <c r="O1928" t="s">
        <v>825</v>
      </c>
      <c r="P1928" t="s">
        <v>33</v>
      </c>
      <c r="Q1928" t="s">
        <v>824</v>
      </c>
      <c r="R1928" t="s">
        <v>5797</v>
      </c>
      <c r="S1928" t="s">
        <v>5789</v>
      </c>
      <c r="T1928">
        <v>0.1</v>
      </c>
      <c r="V1928">
        <v>0.06</v>
      </c>
      <c r="W1928">
        <v>1000</v>
      </c>
      <c r="AA1928" s="2"/>
    </row>
    <row r="1929" spans="1:27" x14ac:dyDescent="0.2">
      <c r="A1929" s="1">
        <v>1928</v>
      </c>
      <c r="B1929" t="s">
        <v>5365</v>
      </c>
      <c r="C1929" t="s">
        <v>411</v>
      </c>
      <c r="D1929" t="s">
        <v>5778</v>
      </c>
      <c r="F1929" t="s">
        <v>23</v>
      </c>
      <c r="G1929" t="s">
        <v>4999</v>
      </c>
      <c r="H1929" t="s">
        <v>5807</v>
      </c>
      <c r="I1929" t="s">
        <v>26</v>
      </c>
      <c r="J1929" t="s">
        <v>27</v>
      </c>
      <c r="K1929" s="5" t="s">
        <v>5795</v>
      </c>
      <c r="L1929" s="4" t="s">
        <v>5794</v>
      </c>
      <c r="M1929" t="s">
        <v>3819</v>
      </c>
      <c r="N1929" t="s">
        <v>839</v>
      </c>
      <c r="O1929" t="s">
        <v>825</v>
      </c>
      <c r="P1929" t="s">
        <v>33</v>
      </c>
      <c r="Q1929" t="s">
        <v>824</v>
      </c>
      <c r="R1929" t="s">
        <v>5797</v>
      </c>
      <c r="S1929" t="s">
        <v>5786</v>
      </c>
      <c r="T1929">
        <v>0.1</v>
      </c>
      <c r="V1929">
        <v>0.06</v>
      </c>
      <c r="W1929">
        <v>1000</v>
      </c>
      <c r="AA1929" s="2"/>
    </row>
    <row r="1930" spans="1:27" x14ac:dyDescent="0.2">
      <c r="A1930" s="1">
        <v>1929</v>
      </c>
      <c r="B1930" t="s">
        <v>5367</v>
      </c>
      <c r="C1930" t="s">
        <v>411</v>
      </c>
      <c r="D1930" t="s">
        <v>5778</v>
      </c>
      <c r="F1930" t="s">
        <v>23</v>
      </c>
      <c r="G1930" t="s">
        <v>4999</v>
      </c>
      <c r="H1930" t="s">
        <v>5807</v>
      </c>
      <c r="I1930" t="s">
        <v>26</v>
      </c>
      <c r="J1930" t="s">
        <v>27</v>
      </c>
      <c r="K1930" s="5" t="s">
        <v>5795</v>
      </c>
      <c r="L1930" s="4" t="s">
        <v>5794</v>
      </c>
      <c r="M1930" t="s">
        <v>3819</v>
      </c>
      <c r="N1930" t="s">
        <v>839</v>
      </c>
      <c r="O1930" t="s">
        <v>825</v>
      </c>
      <c r="P1930" t="s">
        <v>33</v>
      </c>
      <c r="Q1930" t="s">
        <v>824</v>
      </c>
      <c r="R1930" t="s">
        <v>5797</v>
      </c>
      <c r="S1930" t="s">
        <v>5786</v>
      </c>
      <c r="T1930">
        <v>1.1000000000000001</v>
      </c>
      <c r="V1930">
        <v>0.06</v>
      </c>
      <c r="W1930">
        <v>1000</v>
      </c>
      <c r="AA1930" s="2"/>
    </row>
    <row r="1931" spans="1:27" x14ac:dyDescent="0.2">
      <c r="A1931" s="1">
        <v>1930</v>
      </c>
      <c r="B1931" t="s">
        <v>5361</v>
      </c>
      <c r="C1931" t="s">
        <v>411</v>
      </c>
      <c r="D1931" t="s">
        <v>5778</v>
      </c>
      <c r="F1931" t="s">
        <v>23</v>
      </c>
      <c r="G1931" t="s">
        <v>4999</v>
      </c>
      <c r="H1931" t="s">
        <v>5807</v>
      </c>
      <c r="I1931" t="s">
        <v>26</v>
      </c>
      <c r="J1931" t="s">
        <v>27</v>
      </c>
      <c r="K1931" s="5" t="s">
        <v>5795</v>
      </c>
      <c r="L1931" s="4" t="s">
        <v>5794</v>
      </c>
      <c r="M1931" t="s">
        <v>3819</v>
      </c>
      <c r="N1931" t="s">
        <v>839</v>
      </c>
      <c r="O1931" t="s">
        <v>825</v>
      </c>
      <c r="P1931" t="s">
        <v>33</v>
      </c>
      <c r="Q1931" t="s">
        <v>824</v>
      </c>
      <c r="R1931" t="s">
        <v>5797</v>
      </c>
      <c r="S1931" t="s">
        <v>5786</v>
      </c>
      <c r="T1931">
        <v>0.6</v>
      </c>
      <c r="V1931">
        <v>0.06</v>
      </c>
      <c r="W1931">
        <v>1000</v>
      </c>
      <c r="AA1931" s="2"/>
    </row>
    <row r="1932" spans="1:27" x14ac:dyDescent="0.2">
      <c r="A1932" s="1">
        <v>1931</v>
      </c>
      <c r="B1932" t="s">
        <v>5373</v>
      </c>
      <c r="C1932" t="s">
        <v>411</v>
      </c>
      <c r="D1932" t="s">
        <v>5778</v>
      </c>
      <c r="F1932" t="s">
        <v>23</v>
      </c>
      <c r="G1932" t="s">
        <v>4999</v>
      </c>
      <c r="H1932" t="s">
        <v>5807</v>
      </c>
      <c r="I1932" t="s">
        <v>26</v>
      </c>
      <c r="J1932" t="s">
        <v>27</v>
      </c>
      <c r="K1932" s="5" t="s">
        <v>5795</v>
      </c>
      <c r="L1932" s="4" t="s">
        <v>5794</v>
      </c>
      <c r="M1932" t="s">
        <v>3692</v>
      </c>
      <c r="N1932" t="s">
        <v>858</v>
      </c>
      <c r="O1932" t="s">
        <v>825</v>
      </c>
      <c r="P1932" t="s">
        <v>33</v>
      </c>
      <c r="Q1932" t="s">
        <v>824</v>
      </c>
      <c r="R1932" t="s">
        <v>5797</v>
      </c>
      <c r="S1932" t="s">
        <v>5789</v>
      </c>
      <c r="T1932">
        <v>0.1</v>
      </c>
      <c r="V1932">
        <v>0.06</v>
      </c>
      <c r="W1932">
        <v>1000</v>
      </c>
      <c r="AA1932" s="2"/>
    </row>
    <row r="1933" spans="1:27" x14ac:dyDescent="0.2">
      <c r="A1933" s="1">
        <v>1932</v>
      </c>
      <c r="B1933" t="s">
        <v>5374</v>
      </c>
      <c r="C1933" t="s">
        <v>411</v>
      </c>
      <c r="D1933" t="s">
        <v>5778</v>
      </c>
      <c r="F1933" t="s">
        <v>23</v>
      </c>
      <c r="G1933" t="s">
        <v>4999</v>
      </c>
      <c r="H1933" t="s">
        <v>5807</v>
      </c>
      <c r="I1933" t="s">
        <v>26</v>
      </c>
      <c r="J1933" t="s">
        <v>27</v>
      </c>
      <c r="K1933" s="5" t="s">
        <v>5795</v>
      </c>
      <c r="L1933" s="4" t="s">
        <v>5794</v>
      </c>
      <c r="M1933" t="s">
        <v>3692</v>
      </c>
      <c r="N1933" t="s">
        <v>858</v>
      </c>
      <c r="O1933" t="s">
        <v>825</v>
      </c>
      <c r="P1933" t="s">
        <v>33</v>
      </c>
      <c r="Q1933" t="s">
        <v>824</v>
      </c>
      <c r="R1933" t="s">
        <v>5797</v>
      </c>
      <c r="S1933" t="s">
        <v>5786</v>
      </c>
      <c r="T1933">
        <v>0.1</v>
      </c>
      <c r="V1933">
        <v>0.06</v>
      </c>
      <c r="W1933">
        <v>1000</v>
      </c>
      <c r="AA1933" s="2"/>
    </row>
    <row r="1934" spans="1:27" x14ac:dyDescent="0.2">
      <c r="A1934" s="1">
        <v>1933</v>
      </c>
      <c r="B1934" t="s">
        <v>5376</v>
      </c>
      <c r="C1934" t="s">
        <v>411</v>
      </c>
      <c r="D1934" t="s">
        <v>5778</v>
      </c>
      <c r="F1934" t="s">
        <v>23</v>
      </c>
      <c r="G1934" t="s">
        <v>4999</v>
      </c>
      <c r="H1934" t="s">
        <v>5807</v>
      </c>
      <c r="I1934" t="s">
        <v>26</v>
      </c>
      <c r="J1934" t="s">
        <v>27</v>
      </c>
      <c r="K1934" s="5" t="s">
        <v>5795</v>
      </c>
      <c r="L1934" s="4" t="s">
        <v>5794</v>
      </c>
      <c r="M1934" t="s">
        <v>3692</v>
      </c>
      <c r="N1934" t="s">
        <v>858</v>
      </c>
      <c r="O1934" t="s">
        <v>825</v>
      </c>
      <c r="P1934" t="s">
        <v>33</v>
      </c>
      <c r="Q1934" t="s">
        <v>824</v>
      </c>
      <c r="R1934" t="s">
        <v>5797</v>
      </c>
      <c r="S1934" t="s">
        <v>5786</v>
      </c>
      <c r="T1934">
        <v>1.1000000000000001</v>
      </c>
      <c r="V1934">
        <v>0.06</v>
      </c>
      <c r="W1934">
        <v>1000</v>
      </c>
      <c r="AA1934" s="2"/>
    </row>
    <row r="1935" spans="1:27" x14ac:dyDescent="0.2">
      <c r="A1935" s="1">
        <v>1934</v>
      </c>
      <c r="B1935" t="s">
        <v>5369</v>
      </c>
      <c r="C1935" t="s">
        <v>411</v>
      </c>
      <c r="D1935" t="s">
        <v>5778</v>
      </c>
      <c r="F1935" t="s">
        <v>23</v>
      </c>
      <c r="G1935" t="s">
        <v>4999</v>
      </c>
      <c r="H1935" t="s">
        <v>5807</v>
      </c>
      <c r="I1935" t="s">
        <v>26</v>
      </c>
      <c r="J1935" t="s">
        <v>27</v>
      </c>
      <c r="K1935" s="5" t="s">
        <v>5795</v>
      </c>
      <c r="L1935" s="4" t="s">
        <v>5794</v>
      </c>
      <c r="M1935" t="s">
        <v>3692</v>
      </c>
      <c r="N1935" t="s">
        <v>858</v>
      </c>
      <c r="O1935" t="s">
        <v>825</v>
      </c>
      <c r="P1935" t="s">
        <v>33</v>
      </c>
      <c r="Q1935" t="s">
        <v>824</v>
      </c>
      <c r="R1935" t="s">
        <v>5797</v>
      </c>
      <c r="S1935" t="s">
        <v>5786</v>
      </c>
      <c r="T1935">
        <v>0.6</v>
      </c>
      <c r="V1935">
        <v>0.06</v>
      </c>
      <c r="W1935">
        <v>1000</v>
      </c>
      <c r="AA1935" s="2"/>
    </row>
    <row r="1936" spans="1:27" x14ac:dyDescent="0.2">
      <c r="A1936" s="1">
        <v>1935</v>
      </c>
      <c r="B1936" t="s">
        <v>5382</v>
      </c>
      <c r="C1936" t="s">
        <v>411</v>
      </c>
      <c r="D1936" t="s">
        <v>5778</v>
      </c>
      <c r="F1936" t="s">
        <v>23</v>
      </c>
      <c r="G1936" t="s">
        <v>4999</v>
      </c>
      <c r="H1936" t="s">
        <v>5807</v>
      </c>
      <c r="I1936" t="s">
        <v>26</v>
      </c>
      <c r="J1936" t="s">
        <v>27</v>
      </c>
      <c r="K1936" s="5" t="s">
        <v>5795</v>
      </c>
      <c r="L1936" s="4" t="s">
        <v>5794</v>
      </c>
      <c r="M1936" t="s">
        <v>3803</v>
      </c>
      <c r="N1936" t="s">
        <v>1038</v>
      </c>
      <c r="O1936" t="s">
        <v>825</v>
      </c>
      <c r="P1936" t="s">
        <v>33</v>
      </c>
      <c r="Q1936" t="s">
        <v>824</v>
      </c>
      <c r="R1936" t="s">
        <v>5797</v>
      </c>
      <c r="S1936" t="s">
        <v>5789</v>
      </c>
      <c r="T1936">
        <v>0.1</v>
      </c>
      <c r="V1936">
        <v>0.06</v>
      </c>
      <c r="W1936">
        <v>1000</v>
      </c>
      <c r="AA1936" s="2"/>
    </row>
    <row r="1937" spans="1:27" x14ac:dyDescent="0.2">
      <c r="A1937" s="1">
        <v>1936</v>
      </c>
      <c r="B1937" t="s">
        <v>5383</v>
      </c>
      <c r="C1937" t="s">
        <v>411</v>
      </c>
      <c r="D1937" t="s">
        <v>5778</v>
      </c>
      <c r="F1937" t="s">
        <v>23</v>
      </c>
      <c r="G1937" t="s">
        <v>4999</v>
      </c>
      <c r="H1937" t="s">
        <v>5807</v>
      </c>
      <c r="I1937" t="s">
        <v>26</v>
      </c>
      <c r="J1937" t="s">
        <v>27</v>
      </c>
      <c r="K1937" s="5" t="s">
        <v>5795</v>
      </c>
      <c r="L1937" s="4" t="s">
        <v>5794</v>
      </c>
      <c r="M1937" t="s">
        <v>3803</v>
      </c>
      <c r="N1937" t="s">
        <v>1038</v>
      </c>
      <c r="O1937" t="s">
        <v>825</v>
      </c>
      <c r="P1937" t="s">
        <v>33</v>
      </c>
      <c r="Q1937" t="s">
        <v>824</v>
      </c>
      <c r="R1937" t="s">
        <v>5797</v>
      </c>
      <c r="S1937" t="s">
        <v>5786</v>
      </c>
      <c r="T1937">
        <v>0.1</v>
      </c>
      <c r="V1937">
        <v>0.06</v>
      </c>
      <c r="W1937">
        <v>1000</v>
      </c>
      <c r="AA1937" s="2"/>
    </row>
    <row r="1938" spans="1:27" x14ac:dyDescent="0.2">
      <c r="A1938" s="1">
        <v>1937</v>
      </c>
      <c r="B1938" t="s">
        <v>5385</v>
      </c>
      <c r="C1938" t="s">
        <v>411</v>
      </c>
      <c r="D1938" t="s">
        <v>5778</v>
      </c>
      <c r="F1938" t="s">
        <v>23</v>
      </c>
      <c r="G1938" t="s">
        <v>4999</v>
      </c>
      <c r="H1938" t="s">
        <v>5807</v>
      </c>
      <c r="I1938" t="s">
        <v>26</v>
      </c>
      <c r="J1938" t="s">
        <v>27</v>
      </c>
      <c r="K1938" s="5" t="s">
        <v>5795</v>
      </c>
      <c r="L1938" s="4" t="s">
        <v>5794</v>
      </c>
      <c r="M1938" t="s">
        <v>3803</v>
      </c>
      <c r="N1938" t="s">
        <v>1038</v>
      </c>
      <c r="O1938" t="s">
        <v>825</v>
      </c>
      <c r="P1938" t="s">
        <v>33</v>
      </c>
      <c r="Q1938" t="s">
        <v>824</v>
      </c>
      <c r="R1938" t="s">
        <v>5797</v>
      </c>
      <c r="S1938" t="s">
        <v>5786</v>
      </c>
      <c r="T1938">
        <v>1.1000000000000001</v>
      </c>
      <c r="V1938">
        <v>0.06</v>
      </c>
      <c r="W1938">
        <v>1000</v>
      </c>
      <c r="AA1938" s="2"/>
    </row>
    <row r="1939" spans="1:27" x14ac:dyDescent="0.2">
      <c r="A1939" s="1">
        <v>1938</v>
      </c>
      <c r="B1939" t="s">
        <v>5378</v>
      </c>
      <c r="C1939" t="s">
        <v>411</v>
      </c>
      <c r="D1939" t="s">
        <v>5778</v>
      </c>
      <c r="F1939" t="s">
        <v>23</v>
      </c>
      <c r="G1939" t="s">
        <v>4999</v>
      </c>
      <c r="H1939" t="s">
        <v>5807</v>
      </c>
      <c r="I1939" t="s">
        <v>26</v>
      </c>
      <c r="J1939" t="s">
        <v>27</v>
      </c>
      <c r="K1939" s="5" t="s">
        <v>5795</v>
      </c>
      <c r="L1939" s="4" t="s">
        <v>5794</v>
      </c>
      <c r="M1939" t="s">
        <v>3803</v>
      </c>
      <c r="N1939" t="s">
        <v>1038</v>
      </c>
      <c r="O1939" t="s">
        <v>825</v>
      </c>
      <c r="P1939" t="s">
        <v>33</v>
      </c>
      <c r="Q1939" t="s">
        <v>824</v>
      </c>
      <c r="R1939" t="s">
        <v>5797</v>
      </c>
      <c r="S1939" t="s">
        <v>5786</v>
      </c>
      <c r="T1939">
        <v>0.6</v>
      </c>
      <c r="V1939">
        <v>0.06</v>
      </c>
      <c r="W1939">
        <v>1000</v>
      </c>
      <c r="AA1939" s="2"/>
    </row>
    <row r="1940" spans="1:27" x14ac:dyDescent="0.2">
      <c r="A1940" s="1">
        <v>1939</v>
      </c>
      <c r="B1940" t="s">
        <v>5390</v>
      </c>
      <c r="C1940" t="s">
        <v>411</v>
      </c>
      <c r="D1940" t="s">
        <v>5778</v>
      </c>
      <c r="F1940" t="s">
        <v>23</v>
      </c>
      <c r="G1940" t="s">
        <v>4999</v>
      </c>
      <c r="H1940" t="s">
        <v>5807</v>
      </c>
      <c r="I1940" t="s">
        <v>26</v>
      </c>
      <c r="J1940" t="s">
        <v>27</v>
      </c>
      <c r="K1940" s="5" t="s">
        <v>5795</v>
      </c>
      <c r="L1940" s="4" t="s">
        <v>5794</v>
      </c>
      <c r="M1940" t="s">
        <v>3550</v>
      </c>
      <c r="N1940" t="s">
        <v>995</v>
      </c>
      <c r="O1940" t="s">
        <v>825</v>
      </c>
      <c r="P1940" t="s">
        <v>33</v>
      </c>
      <c r="Q1940" t="s">
        <v>824</v>
      </c>
      <c r="R1940" t="s">
        <v>5797</v>
      </c>
      <c r="S1940" t="s">
        <v>5786</v>
      </c>
      <c r="T1940">
        <v>0.1</v>
      </c>
      <c r="V1940">
        <v>0.06</v>
      </c>
      <c r="W1940">
        <v>1000</v>
      </c>
      <c r="AA1940" s="2"/>
    </row>
    <row r="1941" spans="1:27" x14ac:dyDescent="0.2">
      <c r="A1941" s="1">
        <v>1940</v>
      </c>
      <c r="B1941" t="s">
        <v>5392</v>
      </c>
      <c r="C1941" t="s">
        <v>411</v>
      </c>
      <c r="D1941" t="s">
        <v>5778</v>
      </c>
      <c r="F1941" t="s">
        <v>23</v>
      </c>
      <c r="G1941" t="s">
        <v>4999</v>
      </c>
      <c r="H1941" t="s">
        <v>5807</v>
      </c>
      <c r="I1941" t="s">
        <v>26</v>
      </c>
      <c r="J1941" t="s">
        <v>27</v>
      </c>
      <c r="K1941" s="5" t="s">
        <v>5795</v>
      </c>
      <c r="L1941" s="4" t="s">
        <v>5794</v>
      </c>
      <c r="M1941" t="s">
        <v>3550</v>
      </c>
      <c r="N1941" t="s">
        <v>995</v>
      </c>
      <c r="O1941" t="s">
        <v>825</v>
      </c>
      <c r="P1941" t="s">
        <v>33</v>
      </c>
      <c r="Q1941" t="s">
        <v>824</v>
      </c>
      <c r="R1941" t="s">
        <v>5797</v>
      </c>
      <c r="S1941" t="s">
        <v>5786</v>
      </c>
      <c r="T1941">
        <v>1.1000000000000001</v>
      </c>
      <c r="V1941">
        <v>0.06</v>
      </c>
      <c r="W1941">
        <v>1000</v>
      </c>
      <c r="AA1941" s="2"/>
    </row>
    <row r="1942" spans="1:27" x14ac:dyDescent="0.2">
      <c r="A1942" s="1">
        <v>1941</v>
      </c>
      <c r="B1942" t="s">
        <v>5387</v>
      </c>
      <c r="C1942" t="s">
        <v>411</v>
      </c>
      <c r="D1942" t="s">
        <v>5778</v>
      </c>
      <c r="F1942" t="s">
        <v>23</v>
      </c>
      <c r="G1942" t="s">
        <v>4999</v>
      </c>
      <c r="H1942" t="s">
        <v>5807</v>
      </c>
      <c r="I1942" t="s">
        <v>26</v>
      </c>
      <c r="J1942" t="s">
        <v>27</v>
      </c>
      <c r="K1942" s="5" t="s">
        <v>5795</v>
      </c>
      <c r="L1942" s="4" t="s">
        <v>5794</v>
      </c>
      <c r="M1942" t="s">
        <v>3550</v>
      </c>
      <c r="N1942" t="s">
        <v>995</v>
      </c>
      <c r="O1942" t="s">
        <v>825</v>
      </c>
      <c r="P1942" t="s">
        <v>33</v>
      </c>
      <c r="Q1942" t="s">
        <v>824</v>
      </c>
      <c r="R1942" t="s">
        <v>5797</v>
      </c>
      <c r="S1942" t="s">
        <v>5786</v>
      </c>
      <c r="T1942">
        <v>0.6</v>
      </c>
      <c r="V1942">
        <v>0.06</v>
      </c>
      <c r="W1942">
        <v>1000</v>
      </c>
      <c r="AA1942" s="2"/>
    </row>
    <row r="1943" spans="1:27" x14ac:dyDescent="0.2">
      <c r="A1943" s="1">
        <v>1942</v>
      </c>
      <c r="B1943" t="s">
        <v>5397</v>
      </c>
      <c r="C1943" t="s">
        <v>411</v>
      </c>
      <c r="D1943" t="s">
        <v>5778</v>
      </c>
      <c r="F1943" t="s">
        <v>23</v>
      </c>
      <c r="G1943" t="s">
        <v>4999</v>
      </c>
      <c r="H1943" t="s">
        <v>5807</v>
      </c>
      <c r="I1943" t="s">
        <v>26</v>
      </c>
      <c r="J1943" t="s">
        <v>27</v>
      </c>
      <c r="K1943" s="5" t="s">
        <v>5795</v>
      </c>
      <c r="L1943" s="4" t="s">
        <v>5794</v>
      </c>
      <c r="M1943" t="s">
        <v>3626</v>
      </c>
      <c r="N1943" t="s">
        <v>887</v>
      </c>
      <c r="O1943" t="s">
        <v>825</v>
      </c>
      <c r="P1943" t="s">
        <v>33</v>
      </c>
      <c r="Q1943" t="s">
        <v>824</v>
      </c>
      <c r="R1943" t="s">
        <v>5797</v>
      </c>
      <c r="S1943" t="s">
        <v>5789</v>
      </c>
      <c r="T1943">
        <v>0.1</v>
      </c>
      <c r="V1943">
        <v>0.06</v>
      </c>
      <c r="W1943">
        <v>1000</v>
      </c>
      <c r="AA1943" s="2"/>
    </row>
    <row r="1944" spans="1:27" x14ac:dyDescent="0.2">
      <c r="A1944" s="1">
        <v>1943</v>
      </c>
      <c r="B1944" t="s">
        <v>5398</v>
      </c>
      <c r="C1944" t="s">
        <v>411</v>
      </c>
      <c r="D1944" t="s">
        <v>5778</v>
      </c>
      <c r="F1944" t="s">
        <v>23</v>
      </c>
      <c r="G1944" t="s">
        <v>4999</v>
      </c>
      <c r="H1944" t="s">
        <v>5807</v>
      </c>
      <c r="I1944" t="s">
        <v>26</v>
      </c>
      <c r="J1944" t="s">
        <v>27</v>
      </c>
      <c r="K1944" s="5" t="s">
        <v>5795</v>
      </c>
      <c r="L1944" s="4" t="s">
        <v>5794</v>
      </c>
      <c r="M1944" t="s">
        <v>3626</v>
      </c>
      <c r="N1944" t="s">
        <v>887</v>
      </c>
      <c r="O1944" t="s">
        <v>825</v>
      </c>
      <c r="P1944" t="s">
        <v>33</v>
      </c>
      <c r="Q1944" t="s">
        <v>824</v>
      </c>
      <c r="R1944" t="s">
        <v>5797</v>
      </c>
      <c r="S1944" t="s">
        <v>5786</v>
      </c>
      <c r="T1944">
        <v>0.1</v>
      </c>
      <c r="V1944">
        <v>0.06</v>
      </c>
      <c r="W1944">
        <v>1000</v>
      </c>
      <c r="AA1944" s="2"/>
    </row>
    <row r="1945" spans="1:27" x14ac:dyDescent="0.2">
      <c r="A1945" s="1">
        <v>1944</v>
      </c>
      <c r="B1945" t="s">
        <v>5400</v>
      </c>
      <c r="C1945" t="s">
        <v>411</v>
      </c>
      <c r="D1945" t="s">
        <v>5778</v>
      </c>
      <c r="F1945" t="s">
        <v>23</v>
      </c>
      <c r="G1945" t="s">
        <v>4999</v>
      </c>
      <c r="H1945" t="s">
        <v>5807</v>
      </c>
      <c r="I1945" t="s">
        <v>26</v>
      </c>
      <c r="J1945" t="s">
        <v>27</v>
      </c>
      <c r="K1945" s="5" t="s">
        <v>5795</v>
      </c>
      <c r="L1945" s="4" t="s">
        <v>5794</v>
      </c>
      <c r="M1945" t="s">
        <v>3626</v>
      </c>
      <c r="N1945" t="s">
        <v>887</v>
      </c>
      <c r="O1945" t="s">
        <v>825</v>
      </c>
      <c r="P1945" t="s">
        <v>33</v>
      </c>
      <c r="Q1945" t="s">
        <v>824</v>
      </c>
      <c r="R1945" t="s">
        <v>5797</v>
      </c>
      <c r="S1945" t="s">
        <v>5786</v>
      </c>
      <c r="T1945">
        <v>1.1000000000000001</v>
      </c>
      <c r="V1945">
        <v>0.06</v>
      </c>
      <c r="W1945">
        <v>1000</v>
      </c>
      <c r="AA1945" s="2"/>
    </row>
    <row r="1946" spans="1:27" x14ac:dyDescent="0.2">
      <c r="A1946" s="1">
        <v>1945</v>
      </c>
      <c r="B1946" t="s">
        <v>5394</v>
      </c>
      <c r="C1946" t="s">
        <v>411</v>
      </c>
      <c r="D1946" t="s">
        <v>5778</v>
      </c>
      <c r="F1946" t="s">
        <v>23</v>
      </c>
      <c r="G1946" t="s">
        <v>4999</v>
      </c>
      <c r="H1946" t="s">
        <v>5807</v>
      </c>
      <c r="I1946" t="s">
        <v>26</v>
      </c>
      <c r="J1946" t="s">
        <v>27</v>
      </c>
      <c r="K1946" s="5" t="s">
        <v>5795</v>
      </c>
      <c r="L1946" s="4" t="s">
        <v>5794</v>
      </c>
      <c r="M1946" t="s">
        <v>3626</v>
      </c>
      <c r="N1946" t="s">
        <v>887</v>
      </c>
      <c r="O1946" t="s">
        <v>825</v>
      </c>
      <c r="P1946" t="s">
        <v>33</v>
      </c>
      <c r="Q1946" t="s">
        <v>824</v>
      </c>
      <c r="R1946" t="s">
        <v>5797</v>
      </c>
      <c r="S1946" t="s">
        <v>5786</v>
      </c>
      <c r="T1946">
        <v>0.6</v>
      </c>
      <c r="V1946">
        <v>0.06</v>
      </c>
      <c r="W1946">
        <v>1000</v>
      </c>
      <c r="AA1946" s="2"/>
    </row>
    <row r="1947" spans="1:27" x14ac:dyDescent="0.2">
      <c r="A1947" s="1">
        <v>1946</v>
      </c>
      <c r="B1947" t="s">
        <v>5405</v>
      </c>
      <c r="C1947" t="s">
        <v>411</v>
      </c>
      <c r="D1947" t="s">
        <v>5778</v>
      </c>
      <c r="F1947" t="s">
        <v>23</v>
      </c>
      <c r="G1947" t="s">
        <v>4999</v>
      </c>
      <c r="H1947" t="s">
        <v>5807</v>
      </c>
      <c r="I1947" t="s">
        <v>26</v>
      </c>
      <c r="J1947" t="s">
        <v>27</v>
      </c>
      <c r="K1947" s="5" t="s">
        <v>5795</v>
      </c>
      <c r="L1947" s="4" t="s">
        <v>5794</v>
      </c>
      <c r="M1947" t="s">
        <v>4027</v>
      </c>
      <c r="N1947" t="s">
        <v>892</v>
      </c>
      <c r="O1947" t="s">
        <v>825</v>
      </c>
      <c r="P1947" t="s">
        <v>33</v>
      </c>
      <c r="Q1947" t="s">
        <v>824</v>
      </c>
      <c r="R1947" t="s">
        <v>5797</v>
      </c>
      <c r="S1947" t="s">
        <v>5789</v>
      </c>
      <c r="T1947">
        <v>0.1</v>
      </c>
      <c r="V1947">
        <v>0.06</v>
      </c>
      <c r="W1947">
        <v>1000</v>
      </c>
      <c r="AA1947" s="2"/>
    </row>
    <row r="1948" spans="1:27" x14ac:dyDescent="0.2">
      <c r="A1948" s="1">
        <v>1947</v>
      </c>
      <c r="B1948" t="s">
        <v>5406</v>
      </c>
      <c r="C1948" t="s">
        <v>411</v>
      </c>
      <c r="D1948" t="s">
        <v>5778</v>
      </c>
      <c r="F1948" t="s">
        <v>23</v>
      </c>
      <c r="G1948" t="s">
        <v>4999</v>
      </c>
      <c r="H1948" t="s">
        <v>5807</v>
      </c>
      <c r="I1948" t="s">
        <v>26</v>
      </c>
      <c r="J1948" t="s">
        <v>27</v>
      </c>
      <c r="K1948" s="5" t="s">
        <v>5795</v>
      </c>
      <c r="L1948" s="4" t="s">
        <v>5794</v>
      </c>
      <c r="M1948" t="s">
        <v>4027</v>
      </c>
      <c r="N1948" t="s">
        <v>892</v>
      </c>
      <c r="O1948" t="s">
        <v>825</v>
      </c>
      <c r="P1948" t="s">
        <v>33</v>
      </c>
      <c r="Q1948" t="s">
        <v>824</v>
      </c>
      <c r="R1948" t="s">
        <v>5797</v>
      </c>
      <c r="S1948" t="s">
        <v>5786</v>
      </c>
      <c r="T1948">
        <v>0.1</v>
      </c>
      <c r="V1948">
        <v>0.06</v>
      </c>
      <c r="W1948">
        <v>1000</v>
      </c>
      <c r="AA1948" s="2"/>
    </row>
    <row r="1949" spans="1:27" x14ac:dyDescent="0.2">
      <c r="A1949" s="1">
        <v>1948</v>
      </c>
      <c r="B1949" t="s">
        <v>5408</v>
      </c>
      <c r="C1949" t="s">
        <v>411</v>
      </c>
      <c r="D1949" t="s">
        <v>5778</v>
      </c>
      <c r="F1949" t="s">
        <v>23</v>
      </c>
      <c r="G1949" t="s">
        <v>4999</v>
      </c>
      <c r="H1949" t="s">
        <v>5807</v>
      </c>
      <c r="I1949" t="s">
        <v>26</v>
      </c>
      <c r="J1949" t="s">
        <v>27</v>
      </c>
      <c r="K1949" s="5" t="s">
        <v>5795</v>
      </c>
      <c r="L1949" s="4" t="s">
        <v>5794</v>
      </c>
      <c r="M1949" t="s">
        <v>4027</v>
      </c>
      <c r="N1949" t="s">
        <v>892</v>
      </c>
      <c r="O1949" t="s">
        <v>825</v>
      </c>
      <c r="P1949" t="s">
        <v>33</v>
      </c>
      <c r="Q1949" t="s">
        <v>824</v>
      </c>
      <c r="R1949" t="s">
        <v>5797</v>
      </c>
      <c r="S1949" t="s">
        <v>5786</v>
      </c>
      <c r="T1949">
        <v>1.1000000000000001</v>
      </c>
      <c r="V1949">
        <v>0.06</v>
      </c>
      <c r="W1949">
        <v>1000</v>
      </c>
      <c r="AA1949" s="2"/>
    </row>
    <row r="1950" spans="1:27" x14ac:dyDescent="0.2">
      <c r="A1950" s="1">
        <v>1949</v>
      </c>
      <c r="B1950" t="s">
        <v>5402</v>
      </c>
      <c r="C1950" t="s">
        <v>411</v>
      </c>
      <c r="D1950" t="s">
        <v>5778</v>
      </c>
      <c r="F1950" t="s">
        <v>23</v>
      </c>
      <c r="G1950" t="s">
        <v>4999</v>
      </c>
      <c r="H1950" t="s">
        <v>5807</v>
      </c>
      <c r="I1950" t="s">
        <v>26</v>
      </c>
      <c r="J1950" t="s">
        <v>27</v>
      </c>
      <c r="K1950" s="5" t="s">
        <v>5795</v>
      </c>
      <c r="L1950" s="4" t="s">
        <v>5794</v>
      </c>
      <c r="M1950" t="s">
        <v>4027</v>
      </c>
      <c r="N1950" t="s">
        <v>892</v>
      </c>
      <c r="O1950" t="s">
        <v>825</v>
      </c>
      <c r="P1950" t="s">
        <v>33</v>
      </c>
      <c r="Q1950" t="s">
        <v>824</v>
      </c>
      <c r="R1950" t="s">
        <v>5797</v>
      </c>
      <c r="S1950" t="s">
        <v>5786</v>
      </c>
      <c r="T1950">
        <v>0.6</v>
      </c>
      <c r="V1950">
        <v>0.06</v>
      </c>
      <c r="W1950">
        <v>1000</v>
      </c>
      <c r="AA1950" s="2"/>
    </row>
    <row r="1951" spans="1:27" x14ac:dyDescent="0.2">
      <c r="A1951" s="1">
        <v>1950</v>
      </c>
      <c r="B1951" t="s">
        <v>5414</v>
      </c>
      <c r="C1951" t="s">
        <v>411</v>
      </c>
      <c r="D1951" t="s">
        <v>5778</v>
      </c>
      <c r="F1951" t="s">
        <v>23</v>
      </c>
      <c r="G1951" t="s">
        <v>4999</v>
      </c>
      <c r="H1951" t="s">
        <v>5807</v>
      </c>
      <c r="I1951" t="s">
        <v>26</v>
      </c>
      <c r="J1951" t="s">
        <v>27</v>
      </c>
      <c r="K1951" s="5" t="s">
        <v>5795</v>
      </c>
      <c r="L1951" s="4" t="s">
        <v>5794</v>
      </c>
      <c r="M1951" t="s">
        <v>3842</v>
      </c>
      <c r="N1951" t="s">
        <v>872</v>
      </c>
      <c r="O1951" t="s">
        <v>825</v>
      </c>
      <c r="P1951" t="s">
        <v>33</v>
      </c>
      <c r="Q1951" t="s">
        <v>824</v>
      </c>
      <c r="R1951" t="s">
        <v>5797</v>
      </c>
      <c r="S1951" t="s">
        <v>5789</v>
      </c>
      <c r="T1951">
        <v>0.1</v>
      </c>
      <c r="V1951">
        <v>0.06</v>
      </c>
      <c r="W1951">
        <v>1000</v>
      </c>
      <c r="AA1951" s="2"/>
    </row>
    <row r="1952" spans="1:27" x14ac:dyDescent="0.2">
      <c r="A1952" s="1">
        <v>1951</v>
      </c>
      <c r="B1952" t="s">
        <v>5415</v>
      </c>
      <c r="C1952" t="s">
        <v>411</v>
      </c>
      <c r="D1952" t="s">
        <v>5778</v>
      </c>
      <c r="F1952" t="s">
        <v>23</v>
      </c>
      <c r="G1952" t="s">
        <v>4999</v>
      </c>
      <c r="H1952" t="s">
        <v>5807</v>
      </c>
      <c r="I1952" t="s">
        <v>26</v>
      </c>
      <c r="J1952" t="s">
        <v>27</v>
      </c>
      <c r="K1952" s="5" t="s">
        <v>5795</v>
      </c>
      <c r="L1952" s="4" t="s">
        <v>5794</v>
      </c>
      <c r="M1952" t="s">
        <v>3842</v>
      </c>
      <c r="N1952" t="s">
        <v>872</v>
      </c>
      <c r="O1952" t="s">
        <v>825</v>
      </c>
      <c r="P1952" t="s">
        <v>33</v>
      </c>
      <c r="Q1952" t="s">
        <v>824</v>
      </c>
      <c r="R1952" t="s">
        <v>5797</v>
      </c>
      <c r="S1952" t="s">
        <v>5786</v>
      </c>
      <c r="T1952">
        <v>0.1</v>
      </c>
      <c r="V1952">
        <v>0.06</v>
      </c>
      <c r="W1952">
        <v>1000</v>
      </c>
      <c r="AA1952" s="2"/>
    </row>
    <row r="1953" spans="1:27" x14ac:dyDescent="0.2">
      <c r="A1953" s="1">
        <v>1952</v>
      </c>
      <c r="B1953" t="s">
        <v>5417</v>
      </c>
      <c r="C1953" t="s">
        <v>411</v>
      </c>
      <c r="D1953" t="s">
        <v>5778</v>
      </c>
      <c r="F1953" t="s">
        <v>23</v>
      </c>
      <c r="G1953" t="s">
        <v>4999</v>
      </c>
      <c r="H1953" t="s">
        <v>5807</v>
      </c>
      <c r="I1953" t="s">
        <v>26</v>
      </c>
      <c r="J1953" t="s">
        <v>27</v>
      </c>
      <c r="K1953" s="5" t="s">
        <v>5795</v>
      </c>
      <c r="L1953" s="4" t="s">
        <v>5794</v>
      </c>
      <c r="M1953" t="s">
        <v>3842</v>
      </c>
      <c r="N1953" t="s">
        <v>872</v>
      </c>
      <c r="O1953" t="s">
        <v>825</v>
      </c>
      <c r="P1953" t="s">
        <v>33</v>
      </c>
      <c r="Q1953" t="s">
        <v>824</v>
      </c>
      <c r="R1953" t="s">
        <v>5797</v>
      </c>
      <c r="S1953" t="s">
        <v>5786</v>
      </c>
      <c r="T1953">
        <v>1.1000000000000001</v>
      </c>
      <c r="V1953">
        <v>0.06</v>
      </c>
      <c r="W1953">
        <v>1000</v>
      </c>
      <c r="AA1953" s="2"/>
    </row>
    <row r="1954" spans="1:27" x14ac:dyDescent="0.2">
      <c r="A1954" s="1">
        <v>1953</v>
      </c>
      <c r="B1954" t="s">
        <v>5410</v>
      </c>
      <c r="C1954" t="s">
        <v>411</v>
      </c>
      <c r="D1954" t="s">
        <v>5778</v>
      </c>
      <c r="F1954" t="s">
        <v>23</v>
      </c>
      <c r="G1954" t="s">
        <v>4999</v>
      </c>
      <c r="H1954" t="s">
        <v>5807</v>
      </c>
      <c r="I1954" t="s">
        <v>26</v>
      </c>
      <c r="J1954" t="s">
        <v>27</v>
      </c>
      <c r="K1954" s="5" t="s">
        <v>5795</v>
      </c>
      <c r="L1954" s="4" t="s">
        <v>5794</v>
      </c>
      <c r="M1954" t="s">
        <v>3842</v>
      </c>
      <c r="N1954" t="s">
        <v>872</v>
      </c>
      <c r="O1954" t="s">
        <v>825</v>
      </c>
      <c r="P1954" t="s">
        <v>33</v>
      </c>
      <c r="Q1954" t="s">
        <v>824</v>
      </c>
      <c r="R1954" t="s">
        <v>5797</v>
      </c>
      <c r="S1954" t="s">
        <v>5786</v>
      </c>
      <c r="T1954">
        <v>0.6</v>
      </c>
      <c r="V1954">
        <v>0.06</v>
      </c>
      <c r="W1954">
        <v>1000</v>
      </c>
      <c r="AA1954" s="2"/>
    </row>
    <row r="1955" spans="1:27" x14ac:dyDescent="0.2">
      <c r="A1955" s="1">
        <v>1954</v>
      </c>
      <c r="B1955" t="s">
        <v>5422</v>
      </c>
      <c r="C1955" t="s">
        <v>411</v>
      </c>
      <c r="D1955" t="s">
        <v>5778</v>
      </c>
      <c r="F1955" t="s">
        <v>23</v>
      </c>
      <c r="G1955" t="s">
        <v>4999</v>
      </c>
      <c r="H1955" t="s">
        <v>5807</v>
      </c>
      <c r="I1955" t="s">
        <v>26</v>
      </c>
      <c r="J1955" t="s">
        <v>27</v>
      </c>
      <c r="K1955" s="5" t="s">
        <v>5795</v>
      </c>
      <c r="L1955" s="4" t="s">
        <v>5794</v>
      </c>
      <c r="M1955" t="s">
        <v>3439</v>
      </c>
      <c r="N1955" t="s">
        <v>853</v>
      </c>
      <c r="O1955" t="s">
        <v>825</v>
      </c>
      <c r="P1955" t="s">
        <v>33</v>
      </c>
      <c r="Q1955" t="s">
        <v>824</v>
      </c>
      <c r="R1955" t="s">
        <v>5797</v>
      </c>
      <c r="S1955" t="s">
        <v>5789</v>
      </c>
      <c r="T1955">
        <v>0.1</v>
      </c>
      <c r="V1955">
        <v>0.06</v>
      </c>
      <c r="W1955">
        <v>1000</v>
      </c>
      <c r="AA1955" s="2"/>
    </row>
    <row r="1956" spans="1:27" x14ac:dyDescent="0.2">
      <c r="A1956" s="1">
        <v>1955</v>
      </c>
      <c r="B1956" t="s">
        <v>5423</v>
      </c>
      <c r="C1956" t="s">
        <v>411</v>
      </c>
      <c r="D1956" t="s">
        <v>5778</v>
      </c>
      <c r="F1956" t="s">
        <v>23</v>
      </c>
      <c r="G1956" t="s">
        <v>4999</v>
      </c>
      <c r="H1956" t="s">
        <v>5807</v>
      </c>
      <c r="I1956" t="s">
        <v>26</v>
      </c>
      <c r="J1956" t="s">
        <v>27</v>
      </c>
      <c r="K1956" s="5" t="s">
        <v>5795</v>
      </c>
      <c r="L1956" s="4" t="s">
        <v>5794</v>
      </c>
      <c r="M1956" t="s">
        <v>3439</v>
      </c>
      <c r="N1956" t="s">
        <v>853</v>
      </c>
      <c r="O1956" t="s">
        <v>825</v>
      </c>
      <c r="P1956" t="s">
        <v>33</v>
      </c>
      <c r="Q1956" t="s">
        <v>824</v>
      </c>
      <c r="R1956" t="s">
        <v>5797</v>
      </c>
      <c r="S1956" t="s">
        <v>5786</v>
      </c>
      <c r="T1956">
        <v>0.1</v>
      </c>
      <c r="V1956">
        <v>0.06</v>
      </c>
      <c r="W1956">
        <v>1000</v>
      </c>
      <c r="AA1956" s="2"/>
    </row>
    <row r="1957" spans="1:27" x14ac:dyDescent="0.2">
      <c r="A1957" s="1">
        <v>1956</v>
      </c>
      <c r="B1957" t="s">
        <v>5425</v>
      </c>
      <c r="C1957" t="s">
        <v>411</v>
      </c>
      <c r="D1957" t="s">
        <v>5778</v>
      </c>
      <c r="F1957" t="s">
        <v>23</v>
      </c>
      <c r="G1957" t="s">
        <v>4999</v>
      </c>
      <c r="H1957" t="s">
        <v>5807</v>
      </c>
      <c r="I1957" t="s">
        <v>26</v>
      </c>
      <c r="J1957" t="s">
        <v>27</v>
      </c>
      <c r="K1957" s="5" t="s">
        <v>5795</v>
      </c>
      <c r="L1957" s="4" t="s">
        <v>5794</v>
      </c>
      <c r="M1957" t="s">
        <v>3439</v>
      </c>
      <c r="N1957" t="s">
        <v>853</v>
      </c>
      <c r="O1957" t="s">
        <v>825</v>
      </c>
      <c r="P1957" t="s">
        <v>33</v>
      </c>
      <c r="Q1957" t="s">
        <v>824</v>
      </c>
      <c r="R1957" t="s">
        <v>5797</v>
      </c>
      <c r="S1957" t="s">
        <v>5786</v>
      </c>
      <c r="T1957">
        <v>1.1000000000000001</v>
      </c>
      <c r="V1957">
        <v>0.06</v>
      </c>
      <c r="W1957">
        <v>1000</v>
      </c>
      <c r="AA1957" s="2"/>
    </row>
    <row r="1958" spans="1:27" x14ac:dyDescent="0.2">
      <c r="A1958" s="1">
        <v>1957</v>
      </c>
      <c r="B1958" t="s">
        <v>5419</v>
      </c>
      <c r="C1958" t="s">
        <v>411</v>
      </c>
      <c r="D1958" t="s">
        <v>5778</v>
      </c>
      <c r="F1958" t="s">
        <v>23</v>
      </c>
      <c r="G1958" t="s">
        <v>4999</v>
      </c>
      <c r="H1958" t="s">
        <v>5807</v>
      </c>
      <c r="I1958" t="s">
        <v>26</v>
      </c>
      <c r="J1958" t="s">
        <v>27</v>
      </c>
      <c r="K1958" s="5" t="s">
        <v>5795</v>
      </c>
      <c r="L1958" s="4" t="s">
        <v>5794</v>
      </c>
      <c r="M1958" t="s">
        <v>3439</v>
      </c>
      <c r="N1958" t="s">
        <v>853</v>
      </c>
      <c r="O1958" t="s">
        <v>825</v>
      </c>
      <c r="P1958" t="s">
        <v>33</v>
      </c>
      <c r="Q1958" t="s">
        <v>824</v>
      </c>
      <c r="R1958" t="s">
        <v>5797</v>
      </c>
      <c r="S1958" t="s">
        <v>5786</v>
      </c>
      <c r="T1958">
        <v>0.6</v>
      </c>
      <c r="V1958">
        <v>0.06</v>
      </c>
      <c r="W1958">
        <v>1000</v>
      </c>
      <c r="AA1958" s="2"/>
    </row>
    <row r="1959" spans="1:27" x14ac:dyDescent="0.2">
      <c r="A1959" s="1">
        <v>1958</v>
      </c>
      <c r="B1959" t="s">
        <v>5430</v>
      </c>
      <c r="C1959" t="s">
        <v>411</v>
      </c>
      <c r="D1959" t="s">
        <v>5778</v>
      </c>
      <c r="F1959" t="s">
        <v>23</v>
      </c>
      <c r="G1959" t="s">
        <v>4999</v>
      </c>
      <c r="H1959" t="s">
        <v>5807</v>
      </c>
      <c r="I1959" t="s">
        <v>26</v>
      </c>
      <c r="J1959" t="s">
        <v>27</v>
      </c>
      <c r="K1959" s="5" t="s">
        <v>5795</v>
      </c>
      <c r="L1959" s="4" t="s">
        <v>5794</v>
      </c>
      <c r="M1959" t="s">
        <v>3610</v>
      </c>
      <c r="N1959" t="s">
        <v>1830</v>
      </c>
      <c r="O1959" t="s">
        <v>825</v>
      </c>
      <c r="P1959" t="s">
        <v>33</v>
      </c>
      <c r="Q1959" t="s">
        <v>824</v>
      </c>
      <c r="R1959" t="s">
        <v>5797</v>
      </c>
      <c r="S1959" t="s">
        <v>5789</v>
      </c>
      <c r="T1959">
        <v>0.1</v>
      </c>
      <c r="V1959">
        <v>0.06</v>
      </c>
      <c r="W1959">
        <v>1000</v>
      </c>
      <c r="AA1959" s="2"/>
    </row>
    <row r="1960" spans="1:27" x14ac:dyDescent="0.2">
      <c r="A1960" s="1">
        <v>1959</v>
      </c>
      <c r="B1960" t="s">
        <v>5431</v>
      </c>
      <c r="C1960" t="s">
        <v>411</v>
      </c>
      <c r="D1960" t="s">
        <v>5778</v>
      </c>
      <c r="F1960" t="s">
        <v>23</v>
      </c>
      <c r="G1960" t="s">
        <v>4999</v>
      </c>
      <c r="H1960" t="s">
        <v>5807</v>
      </c>
      <c r="I1960" t="s">
        <v>26</v>
      </c>
      <c r="J1960" t="s">
        <v>27</v>
      </c>
      <c r="K1960" s="5" t="s">
        <v>5795</v>
      </c>
      <c r="L1960" s="4" t="s">
        <v>5794</v>
      </c>
      <c r="M1960" t="s">
        <v>3610</v>
      </c>
      <c r="N1960" t="s">
        <v>1830</v>
      </c>
      <c r="O1960" t="s">
        <v>825</v>
      </c>
      <c r="P1960" t="s">
        <v>33</v>
      </c>
      <c r="Q1960" t="s">
        <v>824</v>
      </c>
      <c r="R1960" t="s">
        <v>5797</v>
      </c>
      <c r="S1960" t="s">
        <v>5786</v>
      </c>
      <c r="T1960">
        <v>0.1</v>
      </c>
      <c r="V1960">
        <v>0.06</v>
      </c>
      <c r="W1960">
        <v>1000</v>
      </c>
      <c r="AA1960" s="2"/>
    </row>
    <row r="1961" spans="1:27" x14ac:dyDescent="0.2">
      <c r="A1961" s="1">
        <v>1960</v>
      </c>
      <c r="B1961" t="s">
        <v>5433</v>
      </c>
      <c r="C1961" t="s">
        <v>411</v>
      </c>
      <c r="D1961" t="s">
        <v>5778</v>
      </c>
      <c r="F1961" t="s">
        <v>23</v>
      </c>
      <c r="G1961" t="s">
        <v>4999</v>
      </c>
      <c r="H1961" t="s">
        <v>5807</v>
      </c>
      <c r="I1961" t="s">
        <v>26</v>
      </c>
      <c r="J1961" t="s">
        <v>27</v>
      </c>
      <c r="K1961" s="5" t="s">
        <v>5795</v>
      </c>
      <c r="L1961" s="4" t="s">
        <v>5794</v>
      </c>
      <c r="M1961" t="s">
        <v>3610</v>
      </c>
      <c r="N1961" t="s">
        <v>1830</v>
      </c>
      <c r="O1961" t="s">
        <v>825</v>
      </c>
      <c r="P1961" t="s">
        <v>33</v>
      </c>
      <c r="Q1961" t="s">
        <v>824</v>
      </c>
      <c r="R1961" t="s">
        <v>5797</v>
      </c>
      <c r="S1961" t="s">
        <v>5786</v>
      </c>
      <c r="T1961">
        <v>1.1000000000000001</v>
      </c>
      <c r="V1961">
        <v>0.06</v>
      </c>
      <c r="W1961">
        <v>1000</v>
      </c>
      <c r="AA1961" s="2"/>
    </row>
    <row r="1962" spans="1:27" x14ac:dyDescent="0.2">
      <c r="A1962" s="1">
        <v>1961</v>
      </c>
      <c r="B1962" t="s">
        <v>5427</v>
      </c>
      <c r="C1962" t="s">
        <v>411</v>
      </c>
      <c r="D1962" t="s">
        <v>5778</v>
      </c>
      <c r="F1962" t="s">
        <v>23</v>
      </c>
      <c r="G1962" t="s">
        <v>4999</v>
      </c>
      <c r="H1962" t="s">
        <v>5807</v>
      </c>
      <c r="I1962" t="s">
        <v>26</v>
      </c>
      <c r="J1962" t="s">
        <v>27</v>
      </c>
      <c r="K1962" s="5" t="s">
        <v>5795</v>
      </c>
      <c r="L1962" s="4" t="s">
        <v>5794</v>
      </c>
      <c r="M1962" t="s">
        <v>3610</v>
      </c>
      <c r="N1962" t="s">
        <v>1830</v>
      </c>
      <c r="O1962" t="s">
        <v>825</v>
      </c>
      <c r="P1962" t="s">
        <v>33</v>
      </c>
      <c r="Q1962" t="s">
        <v>824</v>
      </c>
      <c r="R1962" t="s">
        <v>5797</v>
      </c>
      <c r="S1962" t="s">
        <v>5786</v>
      </c>
      <c r="T1962">
        <v>0.6</v>
      </c>
      <c r="V1962">
        <v>0.06</v>
      </c>
      <c r="W1962">
        <v>1000</v>
      </c>
      <c r="AA1962" s="2"/>
    </row>
    <row r="1963" spans="1:27" x14ac:dyDescent="0.2">
      <c r="A1963" s="1">
        <v>1962</v>
      </c>
      <c r="B1963" t="s">
        <v>5438</v>
      </c>
      <c r="C1963" t="s">
        <v>411</v>
      </c>
      <c r="D1963" t="s">
        <v>5778</v>
      </c>
      <c r="F1963" t="s">
        <v>23</v>
      </c>
      <c r="G1963" t="s">
        <v>4999</v>
      </c>
      <c r="H1963" t="s">
        <v>5807</v>
      </c>
      <c r="I1963" t="s">
        <v>26</v>
      </c>
      <c r="J1963" t="s">
        <v>27</v>
      </c>
      <c r="K1963" s="5" t="s">
        <v>5795</v>
      </c>
      <c r="L1963" s="4" t="s">
        <v>5794</v>
      </c>
      <c r="M1963" t="s">
        <v>3418</v>
      </c>
      <c r="N1963" t="s">
        <v>926</v>
      </c>
      <c r="O1963" t="s">
        <v>825</v>
      </c>
      <c r="P1963" t="s">
        <v>33</v>
      </c>
      <c r="Q1963" t="s">
        <v>824</v>
      </c>
      <c r="R1963" t="s">
        <v>5797</v>
      </c>
      <c r="S1963" t="s">
        <v>5789</v>
      </c>
      <c r="T1963">
        <v>0.1</v>
      </c>
      <c r="V1963">
        <v>0.06</v>
      </c>
      <c r="W1963">
        <v>1000</v>
      </c>
      <c r="AA1963" s="2"/>
    </row>
    <row r="1964" spans="1:27" x14ac:dyDescent="0.2">
      <c r="A1964" s="1">
        <v>1963</v>
      </c>
      <c r="B1964" t="s">
        <v>5439</v>
      </c>
      <c r="C1964" t="s">
        <v>411</v>
      </c>
      <c r="D1964" t="s">
        <v>5778</v>
      </c>
      <c r="F1964" t="s">
        <v>23</v>
      </c>
      <c r="G1964" t="s">
        <v>4999</v>
      </c>
      <c r="H1964" t="s">
        <v>5807</v>
      </c>
      <c r="I1964" t="s">
        <v>26</v>
      </c>
      <c r="J1964" t="s">
        <v>27</v>
      </c>
      <c r="K1964" s="5" t="s">
        <v>5795</v>
      </c>
      <c r="L1964" s="4" t="s">
        <v>5794</v>
      </c>
      <c r="M1964" t="s">
        <v>3418</v>
      </c>
      <c r="N1964" t="s">
        <v>926</v>
      </c>
      <c r="O1964" t="s">
        <v>825</v>
      </c>
      <c r="P1964" t="s">
        <v>33</v>
      </c>
      <c r="Q1964" t="s">
        <v>824</v>
      </c>
      <c r="R1964" t="s">
        <v>5797</v>
      </c>
      <c r="S1964" t="s">
        <v>5786</v>
      </c>
      <c r="T1964">
        <v>0.1</v>
      </c>
      <c r="V1964">
        <v>0.06</v>
      </c>
      <c r="W1964">
        <v>1000</v>
      </c>
      <c r="AA1964" s="2"/>
    </row>
    <row r="1965" spans="1:27" x14ac:dyDescent="0.2">
      <c r="A1965" s="1">
        <v>1964</v>
      </c>
      <c r="B1965" t="s">
        <v>5441</v>
      </c>
      <c r="C1965" t="s">
        <v>411</v>
      </c>
      <c r="D1965" t="s">
        <v>5778</v>
      </c>
      <c r="F1965" t="s">
        <v>23</v>
      </c>
      <c r="G1965" t="s">
        <v>4999</v>
      </c>
      <c r="H1965" t="s">
        <v>5807</v>
      </c>
      <c r="I1965" t="s">
        <v>26</v>
      </c>
      <c r="J1965" t="s">
        <v>27</v>
      </c>
      <c r="K1965" s="5" t="s">
        <v>5795</v>
      </c>
      <c r="L1965" s="4" t="s">
        <v>5794</v>
      </c>
      <c r="M1965" t="s">
        <v>3418</v>
      </c>
      <c r="N1965" t="s">
        <v>926</v>
      </c>
      <c r="O1965" t="s">
        <v>825</v>
      </c>
      <c r="P1965" t="s">
        <v>33</v>
      </c>
      <c r="Q1965" t="s">
        <v>824</v>
      </c>
      <c r="R1965" t="s">
        <v>5797</v>
      </c>
      <c r="S1965" t="s">
        <v>5786</v>
      </c>
      <c r="T1965">
        <v>1.1000000000000001</v>
      </c>
      <c r="V1965">
        <v>0.06</v>
      </c>
      <c r="W1965">
        <v>1000</v>
      </c>
      <c r="AA1965" s="2"/>
    </row>
    <row r="1966" spans="1:27" x14ac:dyDescent="0.2">
      <c r="A1966" s="1">
        <v>1965</v>
      </c>
      <c r="B1966" t="s">
        <v>5435</v>
      </c>
      <c r="C1966" t="s">
        <v>411</v>
      </c>
      <c r="D1966" t="s">
        <v>5778</v>
      </c>
      <c r="F1966" t="s">
        <v>23</v>
      </c>
      <c r="G1966" t="s">
        <v>4999</v>
      </c>
      <c r="H1966" t="s">
        <v>5807</v>
      </c>
      <c r="I1966" t="s">
        <v>26</v>
      </c>
      <c r="J1966" t="s">
        <v>27</v>
      </c>
      <c r="K1966" s="5" t="s">
        <v>5795</v>
      </c>
      <c r="L1966" s="4" t="s">
        <v>5794</v>
      </c>
      <c r="M1966" t="s">
        <v>3418</v>
      </c>
      <c r="N1966" t="s">
        <v>926</v>
      </c>
      <c r="O1966" t="s">
        <v>825</v>
      </c>
      <c r="P1966" t="s">
        <v>33</v>
      </c>
      <c r="Q1966" t="s">
        <v>824</v>
      </c>
      <c r="R1966" t="s">
        <v>5797</v>
      </c>
      <c r="S1966" t="s">
        <v>5786</v>
      </c>
      <c r="T1966">
        <v>0.6</v>
      </c>
      <c r="V1966">
        <v>0.06</v>
      </c>
      <c r="W1966">
        <v>1000</v>
      </c>
      <c r="AA1966" s="2"/>
    </row>
    <row r="1967" spans="1:27" x14ac:dyDescent="0.2">
      <c r="A1967" s="1">
        <v>1966</v>
      </c>
      <c r="B1967" t="s">
        <v>5446</v>
      </c>
      <c r="C1967" t="s">
        <v>411</v>
      </c>
      <c r="D1967" t="s">
        <v>5778</v>
      </c>
      <c r="F1967" t="s">
        <v>23</v>
      </c>
      <c r="G1967" t="s">
        <v>4999</v>
      </c>
      <c r="H1967" t="s">
        <v>5807</v>
      </c>
      <c r="I1967" t="s">
        <v>26</v>
      </c>
      <c r="J1967" t="s">
        <v>27</v>
      </c>
      <c r="K1967" s="5" t="s">
        <v>5795</v>
      </c>
      <c r="L1967" s="4" t="s">
        <v>5794</v>
      </c>
      <c r="M1967" t="s">
        <v>3723</v>
      </c>
      <c r="N1967" t="s">
        <v>912</v>
      </c>
      <c r="O1967" t="s">
        <v>825</v>
      </c>
      <c r="P1967" t="s">
        <v>33</v>
      </c>
      <c r="Q1967" t="s">
        <v>824</v>
      </c>
      <c r="R1967" t="s">
        <v>5797</v>
      </c>
      <c r="S1967" t="s">
        <v>5789</v>
      </c>
      <c r="T1967">
        <v>0.1</v>
      </c>
      <c r="V1967">
        <v>0.06</v>
      </c>
      <c r="W1967">
        <v>1000</v>
      </c>
      <c r="AA1967" s="2"/>
    </row>
    <row r="1968" spans="1:27" x14ac:dyDescent="0.2">
      <c r="A1968" s="1">
        <v>1967</v>
      </c>
      <c r="B1968" t="s">
        <v>5447</v>
      </c>
      <c r="C1968" t="s">
        <v>411</v>
      </c>
      <c r="D1968" t="s">
        <v>5778</v>
      </c>
      <c r="F1968" t="s">
        <v>23</v>
      </c>
      <c r="G1968" t="s">
        <v>4999</v>
      </c>
      <c r="H1968" t="s">
        <v>5807</v>
      </c>
      <c r="I1968" t="s">
        <v>26</v>
      </c>
      <c r="J1968" t="s">
        <v>27</v>
      </c>
      <c r="K1968" s="5" t="s">
        <v>5795</v>
      </c>
      <c r="L1968" s="4" t="s">
        <v>5794</v>
      </c>
      <c r="M1968" t="s">
        <v>3723</v>
      </c>
      <c r="N1968" t="s">
        <v>912</v>
      </c>
      <c r="O1968" t="s">
        <v>825</v>
      </c>
      <c r="P1968" t="s">
        <v>33</v>
      </c>
      <c r="Q1968" t="s">
        <v>824</v>
      </c>
      <c r="R1968" t="s">
        <v>5797</v>
      </c>
      <c r="S1968" t="s">
        <v>5786</v>
      </c>
      <c r="T1968">
        <v>0.1</v>
      </c>
      <c r="V1968">
        <v>0.06</v>
      </c>
      <c r="W1968">
        <v>1000</v>
      </c>
      <c r="AA1968" s="2"/>
    </row>
    <row r="1969" spans="1:27" x14ac:dyDescent="0.2">
      <c r="A1969" s="1">
        <v>1968</v>
      </c>
      <c r="B1969" t="s">
        <v>5449</v>
      </c>
      <c r="C1969" t="s">
        <v>411</v>
      </c>
      <c r="D1969" t="s">
        <v>5778</v>
      </c>
      <c r="F1969" t="s">
        <v>23</v>
      </c>
      <c r="G1969" t="s">
        <v>4999</v>
      </c>
      <c r="H1969" t="s">
        <v>5807</v>
      </c>
      <c r="I1969" t="s">
        <v>26</v>
      </c>
      <c r="J1969" t="s">
        <v>27</v>
      </c>
      <c r="K1969" s="5" t="s">
        <v>5795</v>
      </c>
      <c r="L1969" s="4" t="s">
        <v>5794</v>
      </c>
      <c r="M1969" t="s">
        <v>3723</v>
      </c>
      <c r="N1969" t="s">
        <v>912</v>
      </c>
      <c r="O1969" t="s">
        <v>825</v>
      </c>
      <c r="P1969" t="s">
        <v>33</v>
      </c>
      <c r="Q1969" t="s">
        <v>824</v>
      </c>
      <c r="R1969" t="s">
        <v>5797</v>
      </c>
      <c r="S1969" t="s">
        <v>5786</v>
      </c>
      <c r="T1969">
        <v>1.1000000000000001</v>
      </c>
      <c r="V1969">
        <v>0.06</v>
      </c>
      <c r="W1969">
        <v>1000</v>
      </c>
      <c r="AA1969" s="2"/>
    </row>
    <row r="1970" spans="1:27" x14ac:dyDescent="0.2">
      <c r="A1970" s="1">
        <v>1969</v>
      </c>
      <c r="B1970" t="s">
        <v>5443</v>
      </c>
      <c r="C1970" t="s">
        <v>411</v>
      </c>
      <c r="D1970" t="s">
        <v>5778</v>
      </c>
      <c r="F1970" t="s">
        <v>23</v>
      </c>
      <c r="G1970" t="s">
        <v>4999</v>
      </c>
      <c r="H1970" t="s">
        <v>5807</v>
      </c>
      <c r="I1970" t="s">
        <v>26</v>
      </c>
      <c r="J1970" t="s">
        <v>27</v>
      </c>
      <c r="K1970" s="5" t="s">
        <v>5795</v>
      </c>
      <c r="L1970" s="4" t="s">
        <v>5794</v>
      </c>
      <c r="M1970" t="s">
        <v>3723</v>
      </c>
      <c r="N1970" t="s">
        <v>912</v>
      </c>
      <c r="O1970" t="s">
        <v>825</v>
      </c>
      <c r="P1970" t="s">
        <v>33</v>
      </c>
      <c r="Q1970" t="s">
        <v>824</v>
      </c>
      <c r="R1970" t="s">
        <v>5797</v>
      </c>
      <c r="S1970" t="s">
        <v>5786</v>
      </c>
      <c r="T1970">
        <v>0.6</v>
      </c>
      <c r="V1970">
        <v>0.06</v>
      </c>
      <c r="W1970">
        <v>1000</v>
      </c>
      <c r="AA1970" s="2"/>
    </row>
    <row r="1971" spans="1:27" x14ac:dyDescent="0.2">
      <c r="A1971" s="1">
        <v>1970</v>
      </c>
      <c r="B1971" t="s">
        <v>5455</v>
      </c>
      <c r="C1971" t="s">
        <v>411</v>
      </c>
      <c r="D1971" t="s">
        <v>5778</v>
      </c>
      <c r="F1971" t="s">
        <v>23</v>
      </c>
      <c r="G1971" t="s">
        <v>4999</v>
      </c>
      <c r="H1971" t="s">
        <v>5807</v>
      </c>
      <c r="I1971" t="s">
        <v>26</v>
      </c>
      <c r="J1971" t="s">
        <v>27</v>
      </c>
      <c r="K1971" s="5" t="s">
        <v>5795</v>
      </c>
      <c r="L1971" s="4" t="s">
        <v>5794</v>
      </c>
      <c r="M1971" t="s">
        <v>3811</v>
      </c>
      <c r="N1971" t="s">
        <v>912</v>
      </c>
      <c r="O1971" t="s">
        <v>825</v>
      </c>
      <c r="P1971" t="s">
        <v>33</v>
      </c>
      <c r="Q1971" t="s">
        <v>824</v>
      </c>
      <c r="R1971" t="s">
        <v>5797</v>
      </c>
      <c r="S1971" t="s">
        <v>5789</v>
      </c>
      <c r="T1971">
        <v>0.1</v>
      </c>
      <c r="V1971">
        <v>0.06</v>
      </c>
      <c r="W1971">
        <v>1000</v>
      </c>
      <c r="AA1971" s="2"/>
    </row>
    <row r="1972" spans="1:27" x14ac:dyDescent="0.2">
      <c r="A1972" s="1">
        <v>1971</v>
      </c>
      <c r="B1972" t="s">
        <v>5456</v>
      </c>
      <c r="C1972" t="s">
        <v>411</v>
      </c>
      <c r="D1972" t="s">
        <v>5778</v>
      </c>
      <c r="F1972" t="s">
        <v>23</v>
      </c>
      <c r="G1972" t="s">
        <v>4999</v>
      </c>
      <c r="H1972" t="s">
        <v>5807</v>
      </c>
      <c r="I1972" t="s">
        <v>26</v>
      </c>
      <c r="J1972" t="s">
        <v>27</v>
      </c>
      <c r="K1972" s="5" t="s">
        <v>5795</v>
      </c>
      <c r="L1972" s="4" t="s">
        <v>5794</v>
      </c>
      <c r="M1972" t="s">
        <v>3811</v>
      </c>
      <c r="N1972" t="s">
        <v>912</v>
      </c>
      <c r="O1972" t="s">
        <v>825</v>
      </c>
      <c r="P1972" t="s">
        <v>33</v>
      </c>
      <c r="Q1972" t="s">
        <v>824</v>
      </c>
      <c r="R1972" t="s">
        <v>5797</v>
      </c>
      <c r="S1972" t="s">
        <v>5786</v>
      </c>
      <c r="T1972">
        <v>0.1</v>
      </c>
      <c r="V1972">
        <v>0.06</v>
      </c>
      <c r="W1972">
        <v>1000</v>
      </c>
      <c r="AA1972" s="2"/>
    </row>
    <row r="1973" spans="1:27" x14ac:dyDescent="0.2">
      <c r="A1973" s="1">
        <v>1972</v>
      </c>
      <c r="B1973" t="s">
        <v>5458</v>
      </c>
      <c r="C1973" t="s">
        <v>411</v>
      </c>
      <c r="D1973" t="s">
        <v>5778</v>
      </c>
      <c r="F1973" t="s">
        <v>23</v>
      </c>
      <c r="G1973" t="s">
        <v>4999</v>
      </c>
      <c r="H1973" t="s">
        <v>5807</v>
      </c>
      <c r="I1973" t="s">
        <v>26</v>
      </c>
      <c r="J1973" t="s">
        <v>27</v>
      </c>
      <c r="K1973" s="5" t="s">
        <v>5795</v>
      </c>
      <c r="L1973" s="4" t="s">
        <v>5794</v>
      </c>
      <c r="M1973" t="s">
        <v>3811</v>
      </c>
      <c r="N1973" t="s">
        <v>912</v>
      </c>
      <c r="O1973" t="s">
        <v>825</v>
      </c>
      <c r="P1973" t="s">
        <v>33</v>
      </c>
      <c r="Q1973" t="s">
        <v>824</v>
      </c>
      <c r="R1973" t="s">
        <v>5797</v>
      </c>
      <c r="S1973" t="s">
        <v>5786</v>
      </c>
      <c r="T1973">
        <v>1.1000000000000001</v>
      </c>
      <c r="V1973">
        <v>0.06</v>
      </c>
      <c r="W1973">
        <v>1000</v>
      </c>
      <c r="AA1973" s="2"/>
    </row>
    <row r="1974" spans="1:27" x14ac:dyDescent="0.2">
      <c r="A1974" s="1">
        <v>1973</v>
      </c>
      <c r="B1974" t="s">
        <v>5451</v>
      </c>
      <c r="C1974" t="s">
        <v>411</v>
      </c>
      <c r="D1974" t="s">
        <v>5778</v>
      </c>
      <c r="F1974" t="s">
        <v>23</v>
      </c>
      <c r="G1974" t="s">
        <v>4999</v>
      </c>
      <c r="H1974" t="s">
        <v>5807</v>
      </c>
      <c r="I1974" t="s">
        <v>26</v>
      </c>
      <c r="J1974" t="s">
        <v>27</v>
      </c>
      <c r="K1974" s="5" t="s">
        <v>5795</v>
      </c>
      <c r="L1974" s="4" t="s">
        <v>5794</v>
      </c>
      <c r="M1974" t="s">
        <v>3811</v>
      </c>
      <c r="N1974" t="s">
        <v>912</v>
      </c>
      <c r="O1974" t="s">
        <v>825</v>
      </c>
      <c r="P1974" t="s">
        <v>33</v>
      </c>
      <c r="Q1974" t="s">
        <v>824</v>
      </c>
      <c r="R1974" t="s">
        <v>5797</v>
      </c>
      <c r="S1974" t="s">
        <v>5786</v>
      </c>
      <c r="T1974">
        <v>0.6</v>
      </c>
      <c r="V1974">
        <v>0.06</v>
      </c>
      <c r="W1974">
        <v>1000</v>
      </c>
      <c r="AA1974" s="2"/>
    </row>
    <row r="1975" spans="1:27" x14ac:dyDescent="0.2">
      <c r="A1975" s="1">
        <v>1974</v>
      </c>
      <c r="B1975" t="s">
        <v>5464</v>
      </c>
      <c r="C1975" t="s">
        <v>411</v>
      </c>
      <c r="D1975" t="s">
        <v>5778</v>
      </c>
      <c r="F1975" t="s">
        <v>23</v>
      </c>
      <c r="G1975" t="s">
        <v>4999</v>
      </c>
      <c r="H1975" t="s">
        <v>5807</v>
      </c>
      <c r="I1975" t="s">
        <v>26</v>
      </c>
      <c r="J1975" t="s">
        <v>27</v>
      </c>
      <c r="K1975" s="5" t="s">
        <v>5795</v>
      </c>
      <c r="L1975" s="4" t="s">
        <v>5794</v>
      </c>
      <c r="M1975" t="s">
        <v>3578</v>
      </c>
      <c r="N1975" t="s">
        <v>1000</v>
      </c>
      <c r="O1975" t="s">
        <v>825</v>
      </c>
      <c r="P1975" t="s">
        <v>33</v>
      </c>
      <c r="Q1975" t="s">
        <v>824</v>
      </c>
      <c r="R1975" t="s">
        <v>5797</v>
      </c>
      <c r="S1975" t="s">
        <v>5789</v>
      </c>
      <c r="T1975">
        <v>0.1</v>
      </c>
      <c r="V1975">
        <v>0.06</v>
      </c>
      <c r="W1975">
        <v>1000</v>
      </c>
      <c r="AA1975" s="2"/>
    </row>
    <row r="1976" spans="1:27" x14ac:dyDescent="0.2">
      <c r="A1976" s="1">
        <v>1975</v>
      </c>
      <c r="B1976" t="s">
        <v>5465</v>
      </c>
      <c r="C1976" t="s">
        <v>411</v>
      </c>
      <c r="D1976" t="s">
        <v>5778</v>
      </c>
      <c r="F1976" t="s">
        <v>23</v>
      </c>
      <c r="G1976" t="s">
        <v>4999</v>
      </c>
      <c r="H1976" t="s">
        <v>5807</v>
      </c>
      <c r="I1976" t="s">
        <v>26</v>
      </c>
      <c r="J1976" t="s">
        <v>27</v>
      </c>
      <c r="K1976" s="5" t="s">
        <v>5795</v>
      </c>
      <c r="L1976" s="4" t="s">
        <v>5794</v>
      </c>
      <c r="M1976" t="s">
        <v>3578</v>
      </c>
      <c r="N1976" t="s">
        <v>1000</v>
      </c>
      <c r="O1976" t="s">
        <v>825</v>
      </c>
      <c r="P1976" t="s">
        <v>33</v>
      </c>
      <c r="Q1976" t="s">
        <v>824</v>
      </c>
      <c r="R1976" t="s">
        <v>5797</v>
      </c>
      <c r="S1976" t="s">
        <v>5786</v>
      </c>
      <c r="T1976">
        <v>0.1</v>
      </c>
      <c r="V1976">
        <v>0.06</v>
      </c>
      <c r="W1976">
        <v>1000</v>
      </c>
      <c r="AA1976" s="2"/>
    </row>
    <row r="1977" spans="1:27" x14ac:dyDescent="0.2">
      <c r="A1977" s="1">
        <v>1976</v>
      </c>
      <c r="B1977" t="s">
        <v>5467</v>
      </c>
      <c r="C1977" t="s">
        <v>411</v>
      </c>
      <c r="D1977" t="s">
        <v>5778</v>
      </c>
      <c r="F1977" t="s">
        <v>23</v>
      </c>
      <c r="G1977" t="s">
        <v>4999</v>
      </c>
      <c r="H1977" t="s">
        <v>5807</v>
      </c>
      <c r="I1977" t="s">
        <v>26</v>
      </c>
      <c r="J1977" t="s">
        <v>27</v>
      </c>
      <c r="K1977" s="5" t="s">
        <v>5795</v>
      </c>
      <c r="L1977" s="4" t="s">
        <v>5794</v>
      </c>
      <c r="M1977" t="s">
        <v>3578</v>
      </c>
      <c r="N1977" t="s">
        <v>1000</v>
      </c>
      <c r="O1977" t="s">
        <v>825</v>
      </c>
      <c r="P1977" t="s">
        <v>33</v>
      </c>
      <c r="Q1977" t="s">
        <v>824</v>
      </c>
      <c r="R1977" t="s">
        <v>5797</v>
      </c>
      <c r="S1977" t="s">
        <v>5786</v>
      </c>
      <c r="T1977">
        <v>1.1000000000000001</v>
      </c>
      <c r="V1977">
        <v>0.06</v>
      </c>
      <c r="W1977">
        <v>1000</v>
      </c>
      <c r="AA1977" s="2"/>
    </row>
    <row r="1978" spans="1:27" x14ac:dyDescent="0.2">
      <c r="A1978" s="1">
        <v>1977</v>
      </c>
      <c r="B1978" t="s">
        <v>5460</v>
      </c>
      <c r="C1978" t="s">
        <v>411</v>
      </c>
      <c r="D1978" t="s">
        <v>5778</v>
      </c>
      <c r="F1978" t="s">
        <v>23</v>
      </c>
      <c r="G1978" t="s">
        <v>4999</v>
      </c>
      <c r="H1978" t="s">
        <v>5807</v>
      </c>
      <c r="I1978" t="s">
        <v>26</v>
      </c>
      <c r="J1978" t="s">
        <v>27</v>
      </c>
      <c r="K1978" s="5" t="s">
        <v>5795</v>
      </c>
      <c r="L1978" s="4" t="s">
        <v>5794</v>
      </c>
      <c r="M1978" t="s">
        <v>3578</v>
      </c>
      <c r="N1978" t="s">
        <v>1000</v>
      </c>
      <c r="O1978" t="s">
        <v>825</v>
      </c>
      <c r="P1978" t="s">
        <v>33</v>
      </c>
      <c r="Q1978" t="s">
        <v>824</v>
      </c>
      <c r="R1978" t="s">
        <v>5797</v>
      </c>
      <c r="S1978" t="s">
        <v>5786</v>
      </c>
      <c r="T1978">
        <v>0.6</v>
      </c>
      <c r="V1978">
        <v>0.06</v>
      </c>
      <c r="W1978">
        <v>1000</v>
      </c>
      <c r="AA1978" s="2"/>
    </row>
    <row r="1979" spans="1:27" x14ac:dyDescent="0.2">
      <c r="A1979" s="1">
        <v>1978</v>
      </c>
      <c r="B1979" t="s">
        <v>5473</v>
      </c>
      <c r="C1979" t="s">
        <v>411</v>
      </c>
      <c r="D1979" t="s">
        <v>5778</v>
      </c>
      <c r="F1979" t="s">
        <v>23</v>
      </c>
      <c r="G1979" t="s">
        <v>4999</v>
      </c>
      <c r="H1979" t="s">
        <v>5807</v>
      </c>
      <c r="I1979" t="s">
        <v>26</v>
      </c>
      <c r="J1979" t="s">
        <v>27</v>
      </c>
      <c r="K1979" s="5" t="s">
        <v>5795</v>
      </c>
      <c r="L1979" s="4" t="s">
        <v>5794</v>
      </c>
      <c r="M1979" t="s">
        <v>4091</v>
      </c>
      <c r="N1979" t="s">
        <v>1961</v>
      </c>
      <c r="O1979" t="s">
        <v>825</v>
      </c>
      <c r="P1979" t="s">
        <v>33</v>
      </c>
      <c r="Q1979" t="s">
        <v>824</v>
      </c>
      <c r="R1979" t="s">
        <v>5797</v>
      </c>
      <c r="S1979" t="s">
        <v>5786</v>
      </c>
      <c r="T1979">
        <v>0.1</v>
      </c>
      <c r="V1979">
        <v>0.06</v>
      </c>
      <c r="W1979">
        <v>1000</v>
      </c>
      <c r="AA1979" s="2"/>
    </row>
    <row r="1980" spans="1:27" x14ac:dyDescent="0.2">
      <c r="A1980" s="1">
        <v>1979</v>
      </c>
      <c r="B1980" t="s">
        <v>5475</v>
      </c>
      <c r="C1980" t="s">
        <v>411</v>
      </c>
      <c r="D1980" t="s">
        <v>5778</v>
      </c>
      <c r="F1980" t="s">
        <v>23</v>
      </c>
      <c r="G1980" t="s">
        <v>4999</v>
      </c>
      <c r="H1980" t="s">
        <v>5807</v>
      </c>
      <c r="I1980" t="s">
        <v>26</v>
      </c>
      <c r="J1980" t="s">
        <v>27</v>
      </c>
      <c r="K1980" s="5" t="s">
        <v>5795</v>
      </c>
      <c r="L1980" s="4" t="s">
        <v>5794</v>
      </c>
      <c r="M1980" t="s">
        <v>4091</v>
      </c>
      <c r="N1980" t="s">
        <v>1961</v>
      </c>
      <c r="O1980" t="s">
        <v>825</v>
      </c>
      <c r="P1980" t="s">
        <v>33</v>
      </c>
      <c r="Q1980" t="s">
        <v>824</v>
      </c>
      <c r="R1980" t="s">
        <v>5797</v>
      </c>
      <c r="S1980" t="s">
        <v>5786</v>
      </c>
      <c r="T1980">
        <v>1.1000000000000001</v>
      </c>
      <c r="V1980">
        <v>0.06</v>
      </c>
      <c r="W1980">
        <v>1000</v>
      </c>
      <c r="AA1980" s="2"/>
    </row>
    <row r="1981" spans="1:27" x14ac:dyDescent="0.2">
      <c r="A1981" s="1">
        <v>1980</v>
      </c>
      <c r="B1981" t="s">
        <v>5469</v>
      </c>
      <c r="C1981" t="s">
        <v>411</v>
      </c>
      <c r="D1981" t="s">
        <v>5778</v>
      </c>
      <c r="F1981" t="s">
        <v>23</v>
      </c>
      <c r="G1981" t="s">
        <v>4999</v>
      </c>
      <c r="H1981" t="s">
        <v>5807</v>
      </c>
      <c r="I1981" t="s">
        <v>26</v>
      </c>
      <c r="J1981" t="s">
        <v>27</v>
      </c>
      <c r="K1981" s="5" t="s">
        <v>5795</v>
      </c>
      <c r="L1981" s="4" t="s">
        <v>5794</v>
      </c>
      <c r="M1981" t="s">
        <v>4091</v>
      </c>
      <c r="N1981" t="s">
        <v>1961</v>
      </c>
      <c r="O1981" t="s">
        <v>825</v>
      </c>
      <c r="P1981" t="s">
        <v>33</v>
      </c>
      <c r="Q1981" t="s">
        <v>824</v>
      </c>
      <c r="R1981" t="s">
        <v>5797</v>
      </c>
      <c r="S1981" t="s">
        <v>5786</v>
      </c>
      <c r="T1981">
        <v>0.6</v>
      </c>
      <c r="V1981">
        <v>0.06</v>
      </c>
      <c r="W1981">
        <v>1000</v>
      </c>
      <c r="AA1981" s="2"/>
    </row>
    <row r="1982" spans="1:27" x14ac:dyDescent="0.2">
      <c r="A1982" s="1">
        <v>1981</v>
      </c>
      <c r="B1982" t="s">
        <v>5472</v>
      </c>
      <c r="C1982" t="s">
        <v>411</v>
      </c>
      <c r="D1982" t="s">
        <v>5778</v>
      </c>
      <c r="F1982" t="s">
        <v>23</v>
      </c>
      <c r="G1982" t="s">
        <v>4999</v>
      </c>
      <c r="H1982" t="s">
        <v>5807</v>
      </c>
      <c r="I1982" t="s">
        <v>26</v>
      </c>
      <c r="J1982" t="s">
        <v>27</v>
      </c>
      <c r="K1982" s="5" t="s">
        <v>5795</v>
      </c>
      <c r="L1982" s="4" t="s">
        <v>5794</v>
      </c>
      <c r="M1982" t="s">
        <v>4091</v>
      </c>
      <c r="N1982" t="s">
        <v>1961</v>
      </c>
      <c r="O1982" t="s">
        <v>825</v>
      </c>
      <c r="P1982" t="s">
        <v>33</v>
      </c>
      <c r="Q1982" t="s">
        <v>824</v>
      </c>
      <c r="R1982" t="s">
        <v>5797</v>
      </c>
      <c r="S1982" t="s">
        <v>5789</v>
      </c>
      <c r="T1982">
        <v>0.1</v>
      </c>
      <c r="V1982">
        <v>0.06</v>
      </c>
      <c r="W1982">
        <v>1000</v>
      </c>
      <c r="AA1982" s="2"/>
    </row>
    <row r="1983" spans="1:27" x14ac:dyDescent="0.2">
      <c r="A1983" s="1">
        <v>1982</v>
      </c>
      <c r="B1983" t="s">
        <v>5480</v>
      </c>
      <c r="C1983" t="s">
        <v>411</v>
      </c>
      <c r="D1983" t="s">
        <v>5778</v>
      </c>
      <c r="F1983" t="s">
        <v>23</v>
      </c>
      <c r="G1983" t="s">
        <v>4999</v>
      </c>
      <c r="H1983" t="s">
        <v>5807</v>
      </c>
      <c r="I1983" t="s">
        <v>26</v>
      </c>
      <c r="J1983" t="s">
        <v>27</v>
      </c>
      <c r="K1983" s="5" t="s">
        <v>5795</v>
      </c>
      <c r="L1983" s="4" t="s">
        <v>5794</v>
      </c>
      <c r="M1983" t="s">
        <v>3715</v>
      </c>
      <c r="N1983" t="s">
        <v>1931</v>
      </c>
      <c r="O1983" t="s">
        <v>825</v>
      </c>
      <c r="P1983" t="s">
        <v>33</v>
      </c>
      <c r="Q1983" t="s">
        <v>824</v>
      </c>
      <c r="R1983" t="s">
        <v>5797</v>
      </c>
      <c r="S1983" t="s">
        <v>5789</v>
      </c>
      <c r="T1983">
        <v>0.1</v>
      </c>
      <c r="V1983">
        <v>0.06</v>
      </c>
      <c r="W1983">
        <v>1000</v>
      </c>
      <c r="AA1983" s="2"/>
    </row>
    <row r="1984" spans="1:27" x14ac:dyDescent="0.2">
      <c r="A1984" s="1">
        <v>1983</v>
      </c>
      <c r="B1984" t="s">
        <v>5481</v>
      </c>
      <c r="C1984" t="s">
        <v>411</v>
      </c>
      <c r="D1984" t="s">
        <v>5778</v>
      </c>
      <c r="F1984" t="s">
        <v>23</v>
      </c>
      <c r="G1984" t="s">
        <v>4999</v>
      </c>
      <c r="H1984" t="s">
        <v>5807</v>
      </c>
      <c r="I1984" t="s">
        <v>26</v>
      </c>
      <c r="J1984" t="s">
        <v>27</v>
      </c>
      <c r="K1984" s="5" t="s">
        <v>5795</v>
      </c>
      <c r="L1984" s="4" t="s">
        <v>5794</v>
      </c>
      <c r="M1984" t="s">
        <v>3715</v>
      </c>
      <c r="N1984" t="s">
        <v>1931</v>
      </c>
      <c r="O1984" t="s">
        <v>825</v>
      </c>
      <c r="P1984" t="s">
        <v>33</v>
      </c>
      <c r="Q1984" t="s">
        <v>824</v>
      </c>
      <c r="R1984" t="s">
        <v>5797</v>
      </c>
      <c r="S1984" t="s">
        <v>5786</v>
      </c>
      <c r="T1984">
        <v>0.1</v>
      </c>
      <c r="V1984">
        <v>0.06</v>
      </c>
      <c r="W1984">
        <v>1000</v>
      </c>
      <c r="AA1984" s="2"/>
    </row>
    <row r="1985" spans="1:27" x14ac:dyDescent="0.2">
      <c r="A1985" s="1">
        <v>1984</v>
      </c>
      <c r="B1985" t="s">
        <v>5483</v>
      </c>
      <c r="C1985" t="s">
        <v>411</v>
      </c>
      <c r="D1985" t="s">
        <v>5778</v>
      </c>
      <c r="F1985" t="s">
        <v>23</v>
      </c>
      <c r="G1985" t="s">
        <v>4999</v>
      </c>
      <c r="H1985" t="s">
        <v>5807</v>
      </c>
      <c r="I1985" t="s">
        <v>26</v>
      </c>
      <c r="J1985" t="s">
        <v>27</v>
      </c>
      <c r="K1985" s="5" t="s">
        <v>5795</v>
      </c>
      <c r="L1985" s="4" t="s">
        <v>5794</v>
      </c>
      <c r="M1985" t="s">
        <v>3715</v>
      </c>
      <c r="N1985" t="s">
        <v>1931</v>
      </c>
      <c r="O1985" t="s">
        <v>825</v>
      </c>
      <c r="P1985" t="s">
        <v>33</v>
      </c>
      <c r="Q1985" t="s">
        <v>824</v>
      </c>
      <c r="R1985" t="s">
        <v>5797</v>
      </c>
      <c r="S1985" t="s">
        <v>5786</v>
      </c>
      <c r="T1985">
        <v>1.1000000000000001</v>
      </c>
      <c r="V1985">
        <v>0.06</v>
      </c>
      <c r="W1985">
        <v>1000</v>
      </c>
      <c r="AA1985" s="2"/>
    </row>
    <row r="1986" spans="1:27" x14ac:dyDescent="0.2">
      <c r="A1986" s="1">
        <v>1985</v>
      </c>
      <c r="B1986" t="s">
        <v>5477</v>
      </c>
      <c r="C1986" t="s">
        <v>411</v>
      </c>
      <c r="D1986" t="s">
        <v>5778</v>
      </c>
      <c r="F1986" t="s">
        <v>23</v>
      </c>
      <c r="G1986" t="s">
        <v>4999</v>
      </c>
      <c r="H1986" t="s">
        <v>5807</v>
      </c>
      <c r="I1986" t="s">
        <v>26</v>
      </c>
      <c r="J1986" t="s">
        <v>27</v>
      </c>
      <c r="K1986" s="5" t="s">
        <v>5795</v>
      </c>
      <c r="L1986" s="4" t="s">
        <v>5794</v>
      </c>
      <c r="M1986" t="s">
        <v>3715</v>
      </c>
      <c r="N1986" t="s">
        <v>1931</v>
      </c>
      <c r="O1986" t="s">
        <v>825</v>
      </c>
      <c r="P1986" t="s">
        <v>33</v>
      </c>
      <c r="Q1986" t="s">
        <v>824</v>
      </c>
      <c r="R1986" t="s">
        <v>5797</v>
      </c>
      <c r="S1986" t="s">
        <v>5786</v>
      </c>
      <c r="T1986">
        <v>0.6</v>
      </c>
      <c r="V1986">
        <v>0.06</v>
      </c>
      <c r="W1986">
        <v>1000</v>
      </c>
      <c r="AA1986" s="2"/>
    </row>
    <row r="1987" spans="1:27" x14ac:dyDescent="0.2">
      <c r="A1987" s="1">
        <v>1986</v>
      </c>
      <c r="B1987" t="s">
        <v>5488</v>
      </c>
      <c r="C1987" t="s">
        <v>411</v>
      </c>
      <c r="D1987" t="s">
        <v>5778</v>
      </c>
      <c r="F1987" t="s">
        <v>23</v>
      </c>
      <c r="G1987" t="s">
        <v>4999</v>
      </c>
      <c r="H1987" t="s">
        <v>5807</v>
      </c>
      <c r="I1987" t="s">
        <v>26</v>
      </c>
      <c r="J1987" t="s">
        <v>27</v>
      </c>
      <c r="K1987" s="5" t="s">
        <v>5795</v>
      </c>
      <c r="L1987" s="4" t="s">
        <v>5794</v>
      </c>
      <c r="M1987" t="s">
        <v>3933</v>
      </c>
      <c r="N1987" t="s">
        <v>897</v>
      </c>
      <c r="O1987" t="s">
        <v>825</v>
      </c>
      <c r="P1987" t="s">
        <v>33</v>
      </c>
      <c r="Q1987" t="s">
        <v>824</v>
      </c>
      <c r="R1987" t="s">
        <v>5797</v>
      </c>
      <c r="S1987" t="s">
        <v>5789</v>
      </c>
      <c r="T1987">
        <v>0.1</v>
      </c>
      <c r="V1987">
        <v>0.06</v>
      </c>
      <c r="W1987">
        <v>1000</v>
      </c>
      <c r="AA1987" s="2"/>
    </row>
    <row r="1988" spans="1:27" x14ac:dyDescent="0.2">
      <c r="A1988" s="1">
        <v>1987</v>
      </c>
      <c r="B1988" t="s">
        <v>5489</v>
      </c>
      <c r="C1988" t="s">
        <v>411</v>
      </c>
      <c r="D1988" t="s">
        <v>5778</v>
      </c>
      <c r="F1988" t="s">
        <v>23</v>
      </c>
      <c r="G1988" t="s">
        <v>4999</v>
      </c>
      <c r="H1988" t="s">
        <v>5807</v>
      </c>
      <c r="I1988" t="s">
        <v>26</v>
      </c>
      <c r="J1988" t="s">
        <v>27</v>
      </c>
      <c r="K1988" s="5" t="s">
        <v>5795</v>
      </c>
      <c r="L1988" s="4" t="s">
        <v>5794</v>
      </c>
      <c r="M1988" t="s">
        <v>3933</v>
      </c>
      <c r="N1988" t="s">
        <v>897</v>
      </c>
      <c r="O1988" t="s">
        <v>825</v>
      </c>
      <c r="P1988" t="s">
        <v>33</v>
      </c>
      <c r="Q1988" t="s">
        <v>824</v>
      </c>
      <c r="R1988" t="s">
        <v>5797</v>
      </c>
      <c r="S1988" t="s">
        <v>5786</v>
      </c>
      <c r="T1988">
        <v>0.1</v>
      </c>
      <c r="V1988">
        <v>0.06</v>
      </c>
      <c r="W1988">
        <v>1000</v>
      </c>
      <c r="AA1988" s="2"/>
    </row>
    <row r="1989" spans="1:27" x14ac:dyDescent="0.2">
      <c r="A1989" s="1">
        <v>1988</v>
      </c>
      <c r="B1989" t="s">
        <v>5491</v>
      </c>
      <c r="C1989" t="s">
        <v>411</v>
      </c>
      <c r="D1989" t="s">
        <v>5778</v>
      </c>
      <c r="F1989" t="s">
        <v>23</v>
      </c>
      <c r="G1989" t="s">
        <v>4999</v>
      </c>
      <c r="H1989" t="s">
        <v>5807</v>
      </c>
      <c r="I1989" t="s">
        <v>26</v>
      </c>
      <c r="J1989" t="s">
        <v>27</v>
      </c>
      <c r="K1989" s="5" t="s">
        <v>5795</v>
      </c>
      <c r="L1989" s="4" t="s">
        <v>5794</v>
      </c>
      <c r="M1989" t="s">
        <v>3933</v>
      </c>
      <c r="N1989" t="s">
        <v>897</v>
      </c>
      <c r="O1989" t="s">
        <v>825</v>
      </c>
      <c r="P1989" t="s">
        <v>33</v>
      </c>
      <c r="Q1989" t="s">
        <v>824</v>
      </c>
      <c r="R1989" t="s">
        <v>5797</v>
      </c>
      <c r="S1989" t="s">
        <v>5786</v>
      </c>
      <c r="T1989">
        <v>1.1000000000000001</v>
      </c>
      <c r="V1989">
        <v>0.06</v>
      </c>
      <c r="W1989">
        <v>1000</v>
      </c>
      <c r="AA1989" s="2"/>
    </row>
    <row r="1990" spans="1:27" x14ac:dyDescent="0.2">
      <c r="A1990" s="1">
        <v>1989</v>
      </c>
      <c r="B1990" t="s">
        <v>5485</v>
      </c>
      <c r="C1990" t="s">
        <v>411</v>
      </c>
      <c r="D1990" t="s">
        <v>5778</v>
      </c>
      <c r="F1990" t="s">
        <v>23</v>
      </c>
      <c r="G1990" t="s">
        <v>4999</v>
      </c>
      <c r="H1990" t="s">
        <v>5807</v>
      </c>
      <c r="I1990" t="s">
        <v>26</v>
      </c>
      <c r="J1990" t="s">
        <v>27</v>
      </c>
      <c r="K1990" s="5" t="s">
        <v>5795</v>
      </c>
      <c r="L1990" s="4" t="s">
        <v>5794</v>
      </c>
      <c r="M1990" t="s">
        <v>3933</v>
      </c>
      <c r="N1990" t="s">
        <v>897</v>
      </c>
      <c r="O1990" t="s">
        <v>825</v>
      </c>
      <c r="P1990" t="s">
        <v>33</v>
      </c>
      <c r="Q1990" t="s">
        <v>824</v>
      </c>
      <c r="R1990" t="s">
        <v>5797</v>
      </c>
      <c r="S1990" t="s">
        <v>5786</v>
      </c>
      <c r="T1990">
        <v>0.6</v>
      </c>
      <c r="V1990">
        <v>0.06</v>
      </c>
      <c r="W1990">
        <v>1000</v>
      </c>
      <c r="AA1990" s="2"/>
    </row>
    <row r="1991" spans="1:27" x14ac:dyDescent="0.2">
      <c r="A1991" s="1">
        <v>1990</v>
      </c>
      <c r="B1991" t="s">
        <v>5496</v>
      </c>
      <c r="C1991" t="s">
        <v>411</v>
      </c>
      <c r="D1991" t="s">
        <v>5778</v>
      </c>
      <c r="F1991" t="s">
        <v>23</v>
      </c>
      <c r="G1991" t="s">
        <v>4999</v>
      </c>
      <c r="H1991" t="s">
        <v>5807</v>
      </c>
      <c r="I1991" t="s">
        <v>26</v>
      </c>
      <c r="J1991" t="s">
        <v>27</v>
      </c>
      <c r="K1991" s="5" t="s">
        <v>5795</v>
      </c>
      <c r="L1991" s="4" t="s">
        <v>5794</v>
      </c>
      <c r="M1991" t="s">
        <v>3472</v>
      </c>
      <c r="N1991" t="s">
        <v>877</v>
      </c>
      <c r="O1991" t="s">
        <v>825</v>
      </c>
      <c r="P1991" t="s">
        <v>33</v>
      </c>
      <c r="Q1991" t="s">
        <v>824</v>
      </c>
      <c r="R1991" t="s">
        <v>5797</v>
      </c>
      <c r="S1991" t="s">
        <v>5789</v>
      </c>
      <c r="T1991">
        <v>0.1</v>
      </c>
      <c r="V1991">
        <v>0.06</v>
      </c>
      <c r="W1991">
        <v>1000</v>
      </c>
      <c r="AA1991" s="2"/>
    </row>
    <row r="1992" spans="1:27" x14ac:dyDescent="0.2">
      <c r="A1992" s="1">
        <v>1991</v>
      </c>
      <c r="B1992" t="s">
        <v>5497</v>
      </c>
      <c r="C1992" t="s">
        <v>411</v>
      </c>
      <c r="D1992" t="s">
        <v>5778</v>
      </c>
      <c r="F1992" t="s">
        <v>23</v>
      </c>
      <c r="G1992" t="s">
        <v>4999</v>
      </c>
      <c r="H1992" t="s">
        <v>5807</v>
      </c>
      <c r="I1992" t="s">
        <v>26</v>
      </c>
      <c r="J1992" t="s">
        <v>27</v>
      </c>
      <c r="K1992" s="5" t="s">
        <v>5795</v>
      </c>
      <c r="L1992" s="4" t="s">
        <v>5794</v>
      </c>
      <c r="M1992" t="s">
        <v>3472</v>
      </c>
      <c r="N1992" t="s">
        <v>877</v>
      </c>
      <c r="O1992" t="s">
        <v>825</v>
      </c>
      <c r="P1992" t="s">
        <v>33</v>
      </c>
      <c r="Q1992" t="s">
        <v>824</v>
      </c>
      <c r="R1992" t="s">
        <v>5797</v>
      </c>
      <c r="S1992" t="s">
        <v>5786</v>
      </c>
      <c r="T1992">
        <v>0.1</v>
      </c>
      <c r="V1992">
        <v>0.06</v>
      </c>
      <c r="W1992">
        <v>1000</v>
      </c>
      <c r="AA1992" s="2"/>
    </row>
    <row r="1993" spans="1:27" x14ac:dyDescent="0.2">
      <c r="A1993" s="1">
        <v>1992</v>
      </c>
      <c r="B1993" t="s">
        <v>5499</v>
      </c>
      <c r="C1993" t="s">
        <v>411</v>
      </c>
      <c r="D1993" t="s">
        <v>5778</v>
      </c>
      <c r="F1993" t="s">
        <v>23</v>
      </c>
      <c r="G1993" t="s">
        <v>4999</v>
      </c>
      <c r="H1993" t="s">
        <v>5807</v>
      </c>
      <c r="I1993" t="s">
        <v>26</v>
      </c>
      <c r="J1993" t="s">
        <v>27</v>
      </c>
      <c r="K1993" s="5" t="s">
        <v>5795</v>
      </c>
      <c r="L1993" s="4" t="s">
        <v>5794</v>
      </c>
      <c r="M1993" t="s">
        <v>3472</v>
      </c>
      <c r="N1993" t="s">
        <v>877</v>
      </c>
      <c r="O1993" t="s">
        <v>825</v>
      </c>
      <c r="P1993" t="s">
        <v>33</v>
      </c>
      <c r="Q1993" t="s">
        <v>824</v>
      </c>
      <c r="R1993" t="s">
        <v>5797</v>
      </c>
      <c r="S1993" t="s">
        <v>5786</v>
      </c>
      <c r="T1993">
        <v>1.1000000000000001</v>
      </c>
      <c r="V1993">
        <v>0.06</v>
      </c>
      <c r="W1993">
        <v>1000</v>
      </c>
      <c r="AA1993" s="2"/>
    </row>
    <row r="1994" spans="1:27" x14ac:dyDescent="0.2">
      <c r="A1994" s="1">
        <v>1993</v>
      </c>
      <c r="B1994" t="s">
        <v>5493</v>
      </c>
      <c r="C1994" t="s">
        <v>411</v>
      </c>
      <c r="D1994" t="s">
        <v>5778</v>
      </c>
      <c r="F1994" t="s">
        <v>23</v>
      </c>
      <c r="G1994" t="s">
        <v>4999</v>
      </c>
      <c r="H1994" t="s">
        <v>5807</v>
      </c>
      <c r="I1994" t="s">
        <v>26</v>
      </c>
      <c r="J1994" t="s">
        <v>27</v>
      </c>
      <c r="K1994" s="5" t="s">
        <v>5795</v>
      </c>
      <c r="L1994" s="4" t="s">
        <v>5794</v>
      </c>
      <c r="M1994" t="s">
        <v>3472</v>
      </c>
      <c r="N1994" t="s">
        <v>877</v>
      </c>
      <c r="O1994" t="s">
        <v>825</v>
      </c>
      <c r="P1994" t="s">
        <v>33</v>
      </c>
      <c r="Q1994" t="s">
        <v>824</v>
      </c>
      <c r="R1994" t="s">
        <v>5797</v>
      </c>
      <c r="S1994" t="s">
        <v>5786</v>
      </c>
      <c r="T1994">
        <v>0.6</v>
      </c>
      <c r="V1994">
        <v>0.06</v>
      </c>
      <c r="W1994">
        <v>1000</v>
      </c>
      <c r="AA1994" s="2"/>
    </row>
    <row r="1995" spans="1:27" x14ac:dyDescent="0.2">
      <c r="A1995" s="1">
        <v>1994</v>
      </c>
      <c r="B1995" t="s">
        <v>5504</v>
      </c>
      <c r="C1995" t="s">
        <v>411</v>
      </c>
      <c r="D1995" t="s">
        <v>5778</v>
      </c>
      <c r="F1995" t="s">
        <v>23</v>
      </c>
      <c r="G1995" t="s">
        <v>4999</v>
      </c>
      <c r="H1995" t="s">
        <v>5807</v>
      </c>
      <c r="I1995" t="s">
        <v>26</v>
      </c>
      <c r="J1995" t="s">
        <v>27</v>
      </c>
      <c r="K1995" s="5" t="s">
        <v>5795</v>
      </c>
      <c r="L1995" s="4" t="s">
        <v>5794</v>
      </c>
      <c r="M1995" t="s">
        <v>3586</v>
      </c>
      <c r="N1995" t="s">
        <v>1029</v>
      </c>
      <c r="O1995" t="s">
        <v>825</v>
      </c>
      <c r="P1995" t="s">
        <v>33</v>
      </c>
      <c r="Q1995" t="s">
        <v>824</v>
      </c>
      <c r="R1995" t="s">
        <v>5797</v>
      </c>
      <c r="S1995" t="s">
        <v>5789</v>
      </c>
      <c r="T1995">
        <v>0.1</v>
      </c>
      <c r="V1995">
        <v>0.06</v>
      </c>
      <c r="W1995">
        <v>1000</v>
      </c>
      <c r="AA1995" s="2"/>
    </row>
    <row r="1996" spans="1:27" x14ac:dyDescent="0.2">
      <c r="A1996" s="1">
        <v>1995</v>
      </c>
      <c r="B1996" t="s">
        <v>5505</v>
      </c>
      <c r="C1996" t="s">
        <v>411</v>
      </c>
      <c r="D1996" t="s">
        <v>5778</v>
      </c>
      <c r="F1996" t="s">
        <v>23</v>
      </c>
      <c r="G1996" t="s">
        <v>4999</v>
      </c>
      <c r="H1996" t="s">
        <v>5807</v>
      </c>
      <c r="I1996" t="s">
        <v>26</v>
      </c>
      <c r="J1996" t="s">
        <v>27</v>
      </c>
      <c r="K1996" s="5" t="s">
        <v>5795</v>
      </c>
      <c r="L1996" s="4" t="s">
        <v>5794</v>
      </c>
      <c r="M1996" t="s">
        <v>3586</v>
      </c>
      <c r="N1996" t="s">
        <v>1029</v>
      </c>
      <c r="O1996" t="s">
        <v>825</v>
      </c>
      <c r="P1996" t="s">
        <v>33</v>
      </c>
      <c r="Q1996" t="s">
        <v>824</v>
      </c>
      <c r="R1996" t="s">
        <v>5797</v>
      </c>
      <c r="S1996" t="s">
        <v>5786</v>
      </c>
      <c r="T1996">
        <v>0.1</v>
      </c>
      <c r="V1996">
        <v>0.06</v>
      </c>
      <c r="W1996">
        <v>1000</v>
      </c>
      <c r="AA1996" s="2"/>
    </row>
    <row r="1997" spans="1:27" x14ac:dyDescent="0.2">
      <c r="A1997" s="1">
        <v>1996</v>
      </c>
      <c r="B1997" t="s">
        <v>5507</v>
      </c>
      <c r="C1997" t="s">
        <v>411</v>
      </c>
      <c r="D1997" t="s">
        <v>5778</v>
      </c>
      <c r="F1997" t="s">
        <v>23</v>
      </c>
      <c r="G1997" t="s">
        <v>4999</v>
      </c>
      <c r="H1997" t="s">
        <v>5807</v>
      </c>
      <c r="I1997" t="s">
        <v>26</v>
      </c>
      <c r="J1997" t="s">
        <v>27</v>
      </c>
      <c r="K1997" s="5" t="s">
        <v>5795</v>
      </c>
      <c r="L1997" s="4" t="s">
        <v>5794</v>
      </c>
      <c r="M1997" t="s">
        <v>3586</v>
      </c>
      <c r="N1997" t="s">
        <v>1029</v>
      </c>
      <c r="O1997" t="s">
        <v>825</v>
      </c>
      <c r="P1997" t="s">
        <v>33</v>
      </c>
      <c r="Q1997" t="s">
        <v>824</v>
      </c>
      <c r="R1997" t="s">
        <v>5797</v>
      </c>
      <c r="S1997" t="s">
        <v>5786</v>
      </c>
      <c r="T1997">
        <v>1.1000000000000001</v>
      </c>
      <c r="V1997">
        <v>0.06</v>
      </c>
      <c r="W1997">
        <v>1000</v>
      </c>
      <c r="AA1997" s="2"/>
    </row>
    <row r="1998" spans="1:27" x14ac:dyDescent="0.2">
      <c r="A1998" s="1">
        <v>1997</v>
      </c>
      <c r="B1998" t="s">
        <v>5501</v>
      </c>
      <c r="C1998" t="s">
        <v>411</v>
      </c>
      <c r="D1998" t="s">
        <v>5778</v>
      </c>
      <c r="F1998" t="s">
        <v>23</v>
      </c>
      <c r="G1998" t="s">
        <v>4999</v>
      </c>
      <c r="H1998" t="s">
        <v>5807</v>
      </c>
      <c r="I1998" t="s">
        <v>26</v>
      </c>
      <c r="J1998" t="s">
        <v>27</v>
      </c>
      <c r="K1998" s="5" t="s">
        <v>5795</v>
      </c>
      <c r="L1998" s="4" t="s">
        <v>5794</v>
      </c>
      <c r="M1998" t="s">
        <v>3586</v>
      </c>
      <c r="N1998" t="s">
        <v>1029</v>
      </c>
      <c r="O1998" t="s">
        <v>825</v>
      </c>
      <c r="P1998" t="s">
        <v>33</v>
      </c>
      <c r="Q1998" t="s">
        <v>824</v>
      </c>
      <c r="R1998" t="s">
        <v>5797</v>
      </c>
      <c r="S1998" t="s">
        <v>5786</v>
      </c>
      <c r="T1998">
        <v>0.6</v>
      </c>
      <c r="V1998">
        <v>0.06</v>
      </c>
      <c r="W1998">
        <v>1000</v>
      </c>
      <c r="AA1998" s="2"/>
    </row>
    <row r="1999" spans="1:27" x14ac:dyDescent="0.2">
      <c r="A1999" s="1">
        <v>1998</v>
      </c>
      <c r="B1999" t="s">
        <v>5512</v>
      </c>
      <c r="C1999" t="s">
        <v>411</v>
      </c>
      <c r="D1999" t="s">
        <v>5778</v>
      </c>
      <c r="F1999" t="s">
        <v>23</v>
      </c>
      <c r="G1999" t="s">
        <v>4999</v>
      </c>
      <c r="H1999" t="s">
        <v>5807</v>
      </c>
      <c r="I1999" t="s">
        <v>26</v>
      </c>
      <c r="J1999" t="s">
        <v>27</v>
      </c>
      <c r="K1999" s="5" t="s">
        <v>5795</v>
      </c>
      <c r="L1999" s="4" t="s">
        <v>5794</v>
      </c>
      <c r="M1999" t="s">
        <v>3594</v>
      </c>
      <c r="N1999" t="s">
        <v>907</v>
      </c>
      <c r="O1999" t="s">
        <v>825</v>
      </c>
      <c r="P1999" t="s">
        <v>33</v>
      </c>
      <c r="Q1999" t="s">
        <v>824</v>
      </c>
      <c r="R1999" t="s">
        <v>5797</v>
      </c>
      <c r="S1999" t="s">
        <v>5789</v>
      </c>
      <c r="T1999">
        <v>0.1</v>
      </c>
      <c r="V1999">
        <v>0.06</v>
      </c>
      <c r="W1999">
        <v>1000</v>
      </c>
      <c r="AA1999" s="2"/>
    </row>
    <row r="2000" spans="1:27" x14ac:dyDescent="0.2">
      <c r="A2000" s="1">
        <v>1999</v>
      </c>
      <c r="B2000" t="s">
        <v>5513</v>
      </c>
      <c r="C2000" t="s">
        <v>411</v>
      </c>
      <c r="D2000" t="s">
        <v>5778</v>
      </c>
      <c r="F2000" t="s">
        <v>23</v>
      </c>
      <c r="G2000" t="s">
        <v>4999</v>
      </c>
      <c r="H2000" t="s">
        <v>5807</v>
      </c>
      <c r="I2000" t="s">
        <v>26</v>
      </c>
      <c r="J2000" t="s">
        <v>27</v>
      </c>
      <c r="K2000" s="5" t="s">
        <v>5795</v>
      </c>
      <c r="L2000" s="4" t="s">
        <v>5794</v>
      </c>
      <c r="M2000" t="s">
        <v>3594</v>
      </c>
      <c r="N2000" t="s">
        <v>907</v>
      </c>
      <c r="O2000" t="s">
        <v>825</v>
      </c>
      <c r="P2000" t="s">
        <v>33</v>
      </c>
      <c r="Q2000" t="s">
        <v>824</v>
      </c>
      <c r="R2000" t="s">
        <v>5797</v>
      </c>
      <c r="S2000" t="s">
        <v>5786</v>
      </c>
      <c r="T2000">
        <v>0.1</v>
      </c>
      <c r="V2000">
        <v>0.06</v>
      </c>
      <c r="W2000">
        <v>1000</v>
      </c>
      <c r="AA2000" s="2"/>
    </row>
    <row r="2001" spans="1:27" x14ac:dyDescent="0.2">
      <c r="A2001" s="1">
        <v>2000</v>
      </c>
      <c r="B2001" t="s">
        <v>5515</v>
      </c>
      <c r="C2001" t="s">
        <v>411</v>
      </c>
      <c r="D2001" t="s">
        <v>5778</v>
      </c>
      <c r="F2001" t="s">
        <v>23</v>
      </c>
      <c r="G2001" t="s">
        <v>4999</v>
      </c>
      <c r="H2001" t="s">
        <v>5807</v>
      </c>
      <c r="I2001" t="s">
        <v>26</v>
      </c>
      <c r="J2001" t="s">
        <v>27</v>
      </c>
      <c r="K2001" s="5" t="s">
        <v>5795</v>
      </c>
      <c r="L2001" s="4" t="s">
        <v>5794</v>
      </c>
      <c r="M2001" t="s">
        <v>3594</v>
      </c>
      <c r="N2001" t="s">
        <v>907</v>
      </c>
      <c r="O2001" t="s">
        <v>825</v>
      </c>
      <c r="P2001" t="s">
        <v>33</v>
      </c>
      <c r="Q2001" t="s">
        <v>824</v>
      </c>
      <c r="R2001" t="s">
        <v>5797</v>
      </c>
      <c r="S2001" t="s">
        <v>5786</v>
      </c>
      <c r="T2001">
        <v>1.1000000000000001</v>
      </c>
      <c r="V2001">
        <v>0.06</v>
      </c>
      <c r="W2001">
        <v>1000</v>
      </c>
      <c r="AA2001" s="2"/>
    </row>
    <row r="2002" spans="1:27" x14ac:dyDescent="0.2">
      <c r="A2002" s="1">
        <v>2001</v>
      </c>
      <c r="B2002" t="s">
        <v>5509</v>
      </c>
      <c r="C2002" t="s">
        <v>411</v>
      </c>
      <c r="D2002" t="s">
        <v>5778</v>
      </c>
      <c r="F2002" t="s">
        <v>23</v>
      </c>
      <c r="G2002" t="s">
        <v>4999</v>
      </c>
      <c r="H2002" t="s">
        <v>5807</v>
      </c>
      <c r="I2002" t="s">
        <v>26</v>
      </c>
      <c r="J2002" t="s">
        <v>27</v>
      </c>
      <c r="K2002" s="5" t="s">
        <v>5795</v>
      </c>
      <c r="L2002" s="4" t="s">
        <v>5794</v>
      </c>
      <c r="M2002" t="s">
        <v>3594</v>
      </c>
      <c r="N2002" t="s">
        <v>907</v>
      </c>
      <c r="O2002" t="s">
        <v>825</v>
      </c>
      <c r="P2002" t="s">
        <v>33</v>
      </c>
      <c r="Q2002" t="s">
        <v>824</v>
      </c>
      <c r="R2002" t="s">
        <v>5797</v>
      </c>
      <c r="S2002" t="s">
        <v>5786</v>
      </c>
      <c r="T2002">
        <v>0.6</v>
      </c>
      <c r="V2002">
        <v>0.06</v>
      </c>
      <c r="W2002">
        <v>1000</v>
      </c>
      <c r="AA2002" s="2"/>
    </row>
    <row r="2003" spans="1:27" x14ac:dyDescent="0.2">
      <c r="A2003" s="1">
        <v>2002</v>
      </c>
      <c r="B2003" t="s">
        <v>5520</v>
      </c>
      <c r="C2003" t="s">
        <v>411</v>
      </c>
      <c r="D2003" t="s">
        <v>5778</v>
      </c>
      <c r="F2003" t="s">
        <v>23</v>
      </c>
      <c r="G2003" t="s">
        <v>4999</v>
      </c>
      <c r="H2003" t="s">
        <v>5807</v>
      </c>
      <c r="I2003" t="s">
        <v>26</v>
      </c>
      <c r="J2003" t="s">
        <v>27</v>
      </c>
      <c r="K2003" s="5" t="s">
        <v>5795</v>
      </c>
      <c r="L2003" s="4" t="s">
        <v>5794</v>
      </c>
      <c r="M2003" t="s">
        <v>4074</v>
      </c>
      <c r="N2003" t="s">
        <v>961</v>
      </c>
      <c r="O2003" t="s">
        <v>825</v>
      </c>
      <c r="P2003" t="s">
        <v>33</v>
      </c>
      <c r="Q2003" t="s">
        <v>824</v>
      </c>
      <c r="R2003" t="s">
        <v>5797</v>
      </c>
      <c r="S2003" t="s">
        <v>5789</v>
      </c>
      <c r="T2003">
        <v>0.1</v>
      </c>
      <c r="V2003">
        <v>0.06</v>
      </c>
      <c r="W2003">
        <v>1000</v>
      </c>
      <c r="AA2003" s="2"/>
    </row>
    <row r="2004" spans="1:27" x14ac:dyDescent="0.2">
      <c r="A2004" s="1">
        <v>2003</v>
      </c>
      <c r="B2004" t="s">
        <v>5521</v>
      </c>
      <c r="C2004" t="s">
        <v>411</v>
      </c>
      <c r="D2004" t="s">
        <v>5778</v>
      </c>
      <c r="F2004" t="s">
        <v>23</v>
      </c>
      <c r="G2004" t="s">
        <v>4999</v>
      </c>
      <c r="H2004" t="s">
        <v>5807</v>
      </c>
      <c r="I2004" t="s">
        <v>26</v>
      </c>
      <c r="J2004" t="s">
        <v>27</v>
      </c>
      <c r="K2004" s="5" t="s">
        <v>5795</v>
      </c>
      <c r="L2004" s="4" t="s">
        <v>5794</v>
      </c>
      <c r="M2004" t="s">
        <v>4074</v>
      </c>
      <c r="N2004" t="s">
        <v>961</v>
      </c>
      <c r="O2004" t="s">
        <v>825</v>
      </c>
      <c r="P2004" t="s">
        <v>33</v>
      </c>
      <c r="Q2004" t="s">
        <v>824</v>
      </c>
      <c r="R2004" t="s">
        <v>5797</v>
      </c>
      <c r="S2004" t="s">
        <v>5786</v>
      </c>
      <c r="T2004">
        <v>0.1</v>
      </c>
      <c r="V2004">
        <v>0.06</v>
      </c>
      <c r="W2004">
        <v>1000</v>
      </c>
      <c r="AA2004" s="2"/>
    </row>
    <row r="2005" spans="1:27" x14ac:dyDescent="0.2">
      <c r="A2005" s="1">
        <v>2004</v>
      </c>
      <c r="B2005" t="s">
        <v>5523</v>
      </c>
      <c r="C2005" t="s">
        <v>411</v>
      </c>
      <c r="D2005" t="s">
        <v>5778</v>
      </c>
      <c r="F2005" t="s">
        <v>23</v>
      </c>
      <c r="G2005" t="s">
        <v>4999</v>
      </c>
      <c r="H2005" t="s">
        <v>5807</v>
      </c>
      <c r="I2005" t="s">
        <v>26</v>
      </c>
      <c r="J2005" t="s">
        <v>27</v>
      </c>
      <c r="K2005" s="5" t="s">
        <v>5795</v>
      </c>
      <c r="L2005" s="4" t="s">
        <v>5794</v>
      </c>
      <c r="M2005" t="s">
        <v>4074</v>
      </c>
      <c r="N2005" t="s">
        <v>961</v>
      </c>
      <c r="O2005" t="s">
        <v>825</v>
      </c>
      <c r="P2005" t="s">
        <v>33</v>
      </c>
      <c r="Q2005" t="s">
        <v>824</v>
      </c>
      <c r="R2005" t="s">
        <v>5797</v>
      </c>
      <c r="S2005" t="s">
        <v>5786</v>
      </c>
      <c r="T2005">
        <v>1.1000000000000001</v>
      </c>
      <c r="V2005">
        <v>0.06</v>
      </c>
      <c r="W2005">
        <v>1000</v>
      </c>
      <c r="AA2005" s="2"/>
    </row>
    <row r="2006" spans="1:27" x14ac:dyDescent="0.2">
      <c r="A2006" s="1">
        <v>2005</v>
      </c>
      <c r="B2006" t="s">
        <v>5517</v>
      </c>
      <c r="C2006" t="s">
        <v>411</v>
      </c>
      <c r="D2006" t="s">
        <v>5778</v>
      </c>
      <c r="F2006" t="s">
        <v>23</v>
      </c>
      <c r="G2006" t="s">
        <v>4999</v>
      </c>
      <c r="H2006" t="s">
        <v>5807</v>
      </c>
      <c r="I2006" t="s">
        <v>26</v>
      </c>
      <c r="J2006" t="s">
        <v>27</v>
      </c>
      <c r="K2006" s="5" t="s">
        <v>5795</v>
      </c>
      <c r="L2006" s="4" t="s">
        <v>5794</v>
      </c>
      <c r="M2006" t="s">
        <v>4074</v>
      </c>
      <c r="N2006" t="s">
        <v>961</v>
      </c>
      <c r="O2006" t="s">
        <v>825</v>
      </c>
      <c r="P2006" t="s">
        <v>33</v>
      </c>
      <c r="Q2006" t="s">
        <v>824</v>
      </c>
      <c r="R2006" t="s">
        <v>5797</v>
      </c>
      <c r="S2006" t="s">
        <v>5786</v>
      </c>
      <c r="T2006">
        <v>0.6</v>
      </c>
      <c r="V2006">
        <v>0.06</v>
      </c>
      <c r="W2006">
        <v>1000</v>
      </c>
      <c r="AA2006" s="2"/>
    </row>
    <row r="2007" spans="1:27" x14ac:dyDescent="0.2">
      <c r="A2007" s="1">
        <v>2006</v>
      </c>
      <c r="B2007" t="s">
        <v>5529</v>
      </c>
      <c r="C2007" t="s">
        <v>411</v>
      </c>
      <c r="D2007" t="s">
        <v>5778</v>
      </c>
      <c r="F2007" t="s">
        <v>23</v>
      </c>
      <c r="G2007" t="s">
        <v>4999</v>
      </c>
      <c r="H2007" t="s">
        <v>5807</v>
      </c>
      <c r="I2007" t="s">
        <v>26</v>
      </c>
      <c r="J2007" t="s">
        <v>27</v>
      </c>
      <c r="K2007" s="5" t="s">
        <v>5795</v>
      </c>
      <c r="L2007" s="4" t="s">
        <v>5794</v>
      </c>
      <c r="M2007" t="s">
        <v>3700</v>
      </c>
      <c r="N2007" t="s">
        <v>882</v>
      </c>
      <c r="O2007" t="s">
        <v>825</v>
      </c>
      <c r="P2007" t="s">
        <v>33</v>
      </c>
      <c r="Q2007" t="s">
        <v>824</v>
      </c>
      <c r="R2007" t="s">
        <v>5797</v>
      </c>
      <c r="S2007" t="s">
        <v>5789</v>
      </c>
      <c r="T2007">
        <v>0.1</v>
      </c>
      <c r="V2007">
        <v>0.06</v>
      </c>
      <c r="W2007">
        <v>1000</v>
      </c>
      <c r="AA2007" s="2"/>
    </row>
    <row r="2008" spans="1:27" x14ac:dyDescent="0.2">
      <c r="A2008" s="1">
        <v>2007</v>
      </c>
      <c r="B2008" t="s">
        <v>5530</v>
      </c>
      <c r="C2008" t="s">
        <v>411</v>
      </c>
      <c r="D2008" t="s">
        <v>5778</v>
      </c>
      <c r="F2008" t="s">
        <v>23</v>
      </c>
      <c r="G2008" t="s">
        <v>4999</v>
      </c>
      <c r="H2008" t="s">
        <v>5807</v>
      </c>
      <c r="I2008" t="s">
        <v>26</v>
      </c>
      <c r="J2008" t="s">
        <v>27</v>
      </c>
      <c r="K2008" s="5" t="s">
        <v>5795</v>
      </c>
      <c r="L2008" s="4" t="s">
        <v>5794</v>
      </c>
      <c r="M2008" t="s">
        <v>3700</v>
      </c>
      <c r="N2008" t="s">
        <v>882</v>
      </c>
      <c r="O2008" t="s">
        <v>825</v>
      </c>
      <c r="P2008" t="s">
        <v>33</v>
      </c>
      <c r="Q2008" t="s">
        <v>824</v>
      </c>
      <c r="R2008" t="s">
        <v>5797</v>
      </c>
      <c r="S2008" t="s">
        <v>5786</v>
      </c>
      <c r="T2008">
        <v>0.1</v>
      </c>
      <c r="V2008">
        <v>0.06</v>
      </c>
      <c r="W2008">
        <v>1000</v>
      </c>
      <c r="AA2008" s="2"/>
    </row>
    <row r="2009" spans="1:27" x14ac:dyDescent="0.2">
      <c r="A2009" s="1">
        <v>2008</v>
      </c>
      <c r="B2009" t="s">
        <v>5532</v>
      </c>
      <c r="C2009" t="s">
        <v>411</v>
      </c>
      <c r="D2009" t="s">
        <v>5778</v>
      </c>
      <c r="F2009" t="s">
        <v>23</v>
      </c>
      <c r="G2009" t="s">
        <v>4999</v>
      </c>
      <c r="H2009" t="s">
        <v>5807</v>
      </c>
      <c r="I2009" t="s">
        <v>26</v>
      </c>
      <c r="J2009" t="s">
        <v>27</v>
      </c>
      <c r="K2009" s="5" t="s">
        <v>5795</v>
      </c>
      <c r="L2009" s="4" t="s">
        <v>5794</v>
      </c>
      <c r="M2009" t="s">
        <v>3700</v>
      </c>
      <c r="N2009" t="s">
        <v>882</v>
      </c>
      <c r="O2009" t="s">
        <v>825</v>
      </c>
      <c r="P2009" t="s">
        <v>33</v>
      </c>
      <c r="Q2009" t="s">
        <v>824</v>
      </c>
      <c r="R2009" t="s">
        <v>5797</v>
      </c>
      <c r="S2009" t="s">
        <v>5786</v>
      </c>
      <c r="T2009">
        <v>1.1000000000000001</v>
      </c>
      <c r="V2009">
        <v>0.06</v>
      </c>
      <c r="W2009">
        <v>1000</v>
      </c>
      <c r="AA2009" s="2"/>
    </row>
    <row r="2010" spans="1:27" x14ac:dyDescent="0.2">
      <c r="A2010" s="1">
        <v>2009</v>
      </c>
      <c r="B2010" t="s">
        <v>5525</v>
      </c>
      <c r="C2010" t="s">
        <v>411</v>
      </c>
      <c r="D2010" t="s">
        <v>5778</v>
      </c>
      <c r="F2010" t="s">
        <v>23</v>
      </c>
      <c r="G2010" t="s">
        <v>4999</v>
      </c>
      <c r="H2010" t="s">
        <v>5807</v>
      </c>
      <c r="I2010" t="s">
        <v>26</v>
      </c>
      <c r="J2010" t="s">
        <v>27</v>
      </c>
      <c r="K2010" s="5" t="s">
        <v>5795</v>
      </c>
      <c r="L2010" s="4" t="s">
        <v>5794</v>
      </c>
      <c r="M2010" t="s">
        <v>3700</v>
      </c>
      <c r="N2010" t="s">
        <v>882</v>
      </c>
      <c r="O2010" t="s">
        <v>825</v>
      </c>
      <c r="P2010" t="s">
        <v>33</v>
      </c>
      <c r="Q2010" t="s">
        <v>824</v>
      </c>
      <c r="R2010" t="s">
        <v>5797</v>
      </c>
      <c r="S2010" t="s">
        <v>5786</v>
      </c>
      <c r="T2010">
        <v>0.6</v>
      </c>
      <c r="V2010">
        <v>0.06</v>
      </c>
      <c r="W2010">
        <v>1000</v>
      </c>
      <c r="AA2010" s="2"/>
    </row>
    <row r="2011" spans="1:27" x14ac:dyDescent="0.2">
      <c r="A2011" s="1">
        <v>2010</v>
      </c>
      <c r="B2011" t="s">
        <v>5537</v>
      </c>
      <c r="C2011" t="s">
        <v>411</v>
      </c>
      <c r="D2011" t="s">
        <v>5778</v>
      </c>
      <c r="F2011" t="s">
        <v>23</v>
      </c>
      <c r="G2011" t="s">
        <v>4999</v>
      </c>
      <c r="H2011" t="s">
        <v>5807</v>
      </c>
      <c r="I2011" t="s">
        <v>26</v>
      </c>
      <c r="J2011" t="s">
        <v>27</v>
      </c>
      <c r="K2011" s="5" t="s">
        <v>5795</v>
      </c>
      <c r="L2011" s="4" t="s">
        <v>5794</v>
      </c>
      <c r="M2011" t="s">
        <v>3771</v>
      </c>
      <c r="N2011" t="s">
        <v>858</v>
      </c>
      <c r="O2011" t="s">
        <v>825</v>
      </c>
      <c r="P2011" t="s">
        <v>33</v>
      </c>
      <c r="Q2011" t="s">
        <v>824</v>
      </c>
      <c r="R2011" t="s">
        <v>5797</v>
      </c>
      <c r="S2011" t="s">
        <v>5789</v>
      </c>
      <c r="T2011">
        <v>0.1</v>
      </c>
      <c r="V2011">
        <v>0.06</v>
      </c>
      <c r="W2011">
        <v>1000</v>
      </c>
      <c r="AA2011" s="2"/>
    </row>
    <row r="2012" spans="1:27" x14ac:dyDescent="0.2">
      <c r="A2012" s="1">
        <v>2011</v>
      </c>
      <c r="B2012" t="s">
        <v>5538</v>
      </c>
      <c r="C2012" t="s">
        <v>411</v>
      </c>
      <c r="D2012" t="s">
        <v>5778</v>
      </c>
      <c r="F2012" t="s">
        <v>23</v>
      </c>
      <c r="G2012" t="s">
        <v>4999</v>
      </c>
      <c r="H2012" t="s">
        <v>5807</v>
      </c>
      <c r="I2012" t="s">
        <v>26</v>
      </c>
      <c r="J2012" t="s">
        <v>27</v>
      </c>
      <c r="K2012" s="5" t="s">
        <v>5795</v>
      </c>
      <c r="L2012" s="4" t="s">
        <v>5794</v>
      </c>
      <c r="M2012" t="s">
        <v>3771</v>
      </c>
      <c r="N2012" t="s">
        <v>858</v>
      </c>
      <c r="O2012" t="s">
        <v>825</v>
      </c>
      <c r="P2012" t="s">
        <v>33</v>
      </c>
      <c r="Q2012" t="s">
        <v>824</v>
      </c>
      <c r="R2012" t="s">
        <v>5797</v>
      </c>
      <c r="S2012" t="s">
        <v>5786</v>
      </c>
      <c r="T2012">
        <v>0.1</v>
      </c>
      <c r="V2012">
        <v>0.06</v>
      </c>
      <c r="W2012">
        <v>1000</v>
      </c>
      <c r="AA2012" s="2"/>
    </row>
    <row r="2013" spans="1:27" x14ac:dyDescent="0.2">
      <c r="A2013" s="1">
        <v>2012</v>
      </c>
      <c r="B2013" t="s">
        <v>5540</v>
      </c>
      <c r="C2013" t="s">
        <v>411</v>
      </c>
      <c r="D2013" t="s">
        <v>5778</v>
      </c>
      <c r="F2013" t="s">
        <v>23</v>
      </c>
      <c r="G2013" t="s">
        <v>4999</v>
      </c>
      <c r="H2013" t="s">
        <v>5807</v>
      </c>
      <c r="I2013" t="s">
        <v>26</v>
      </c>
      <c r="J2013" t="s">
        <v>27</v>
      </c>
      <c r="K2013" s="5" t="s">
        <v>5795</v>
      </c>
      <c r="L2013" s="4" t="s">
        <v>5794</v>
      </c>
      <c r="M2013" t="s">
        <v>3771</v>
      </c>
      <c r="N2013" t="s">
        <v>858</v>
      </c>
      <c r="O2013" t="s">
        <v>825</v>
      </c>
      <c r="P2013" t="s">
        <v>33</v>
      </c>
      <c r="Q2013" t="s">
        <v>824</v>
      </c>
      <c r="R2013" t="s">
        <v>5797</v>
      </c>
      <c r="S2013" t="s">
        <v>5786</v>
      </c>
      <c r="T2013">
        <v>1.1000000000000001</v>
      </c>
      <c r="V2013">
        <v>0.06</v>
      </c>
      <c r="W2013">
        <v>1000</v>
      </c>
      <c r="AA2013" s="2"/>
    </row>
    <row r="2014" spans="1:27" x14ac:dyDescent="0.2">
      <c r="A2014" s="1">
        <v>2013</v>
      </c>
      <c r="B2014" t="s">
        <v>5534</v>
      </c>
      <c r="C2014" t="s">
        <v>411</v>
      </c>
      <c r="D2014" t="s">
        <v>5778</v>
      </c>
      <c r="F2014" t="s">
        <v>23</v>
      </c>
      <c r="G2014" t="s">
        <v>4999</v>
      </c>
      <c r="H2014" t="s">
        <v>5807</v>
      </c>
      <c r="I2014" t="s">
        <v>26</v>
      </c>
      <c r="J2014" t="s">
        <v>27</v>
      </c>
      <c r="K2014" s="5" t="s">
        <v>5795</v>
      </c>
      <c r="L2014" s="4" t="s">
        <v>5794</v>
      </c>
      <c r="M2014" t="s">
        <v>3771</v>
      </c>
      <c r="N2014" t="s">
        <v>858</v>
      </c>
      <c r="O2014" t="s">
        <v>825</v>
      </c>
      <c r="P2014" t="s">
        <v>33</v>
      </c>
      <c r="Q2014" t="s">
        <v>824</v>
      </c>
      <c r="R2014" t="s">
        <v>5797</v>
      </c>
      <c r="S2014" t="s">
        <v>5786</v>
      </c>
      <c r="T2014">
        <v>0.6</v>
      </c>
      <c r="V2014">
        <v>0.06</v>
      </c>
      <c r="W2014">
        <v>1000</v>
      </c>
      <c r="AA2014" s="2"/>
    </row>
    <row r="2015" spans="1:27" x14ac:dyDescent="0.2">
      <c r="A2015" s="1">
        <v>2014</v>
      </c>
      <c r="B2015" t="s">
        <v>5546</v>
      </c>
      <c r="C2015" t="s">
        <v>411</v>
      </c>
      <c r="D2015" t="s">
        <v>5778</v>
      </c>
      <c r="F2015" t="s">
        <v>23</v>
      </c>
      <c r="G2015" t="s">
        <v>4999</v>
      </c>
      <c r="H2015" t="s">
        <v>5807</v>
      </c>
      <c r="I2015" t="s">
        <v>26</v>
      </c>
      <c r="J2015" t="s">
        <v>27</v>
      </c>
      <c r="K2015" s="5" t="s">
        <v>5795</v>
      </c>
      <c r="L2015" s="4" t="s">
        <v>5794</v>
      </c>
      <c r="M2015" t="s">
        <v>3659</v>
      </c>
      <c r="N2015" t="s">
        <v>1524</v>
      </c>
      <c r="O2015" t="s">
        <v>825</v>
      </c>
      <c r="P2015" t="s">
        <v>33</v>
      </c>
      <c r="Q2015" t="s">
        <v>824</v>
      </c>
      <c r="R2015" t="s">
        <v>5797</v>
      </c>
      <c r="S2015" t="s">
        <v>5789</v>
      </c>
      <c r="T2015">
        <v>0.1</v>
      </c>
      <c r="V2015">
        <v>0.06</v>
      </c>
      <c r="W2015">
        <v>1000</v>
      </c>
      <c r="AA2015" s="2"/>
    </row>
    <row r="2016" spans="1:27" x14ac:dyDescent="0.2">
      <c r="A2016" s="1">
        <v>2015</v>
      </c>
      <c r="B2016" t="s">
        <v>5547</v>
      </c>
      <c r="C2016" t="s">
        <v>411</v>
      </c>
      <c r="D2016" t="s">
        <v>5778</v>
      </c>
      <c r="F2016" t="s">
        <v>23</v>
      </c>
      <c r="G2016" t="s">
        <v>4999</v>
      </c>
      <c r="H2016" t="s">
        <v>5807</v>
      </c>
      <c r="I2016" t="s">
        <v>26</v>
      </c>
      <c r="J2016" t="s">
        <v>27</v>
      </c>
      <c r="K2016" s="5" t="s">
        <v>5795</v>
      </c>
      <c r="L2016" s="4" t="s">
        <v>5794</v>
      </c>
      <c r="M2016" t="s">
        <v>3659</v>
      </c>
      <c r="N2016" t="s">
        <v>1524</v>
      </c>
      <c r="O2016" t="s">
        <v>825</v>
      </c>
      <c r="P2016" t="s">
        <v>33</v>
      </c>
      <c r="Q2016" t="s">
        <v>824</v>
      </c>
      <c r="R2016" t="s">
        <v>5797</v>
      </c>
      <c r="S2016" t="s">
        <v>5786</v>
      </c>
      <c r="T2016">
        <v>0.1</v>
      </c>
      <c r="V2016">
        <v>0.06</v>
      </c>
      <c r="W2016">
        <v>1000</v>
      </c>
      <c r="AA2016" s="2"/>
    </row>
    <row r="2017" spans="1:27" x14ac:dyDescent="0.2">
      <c r="A2017" s="1">
        <v>2016</v>
      </c>
      <c r="B2017" t="s">
        <v>5549</v>
      </c>
      <c r="C2017" t="s">
        <v>411</v>
      </c>
      <c r="D2017" t="s">
        <v>5778</v>
      </c>
      <c r="F2017" t="s">
        <v>23</v>
      </c>
      <c r="G2017" t="s">
        <v>4999</v>
      </c>
      <c r="H2017" t="s">
        <v>5807</v>
      </c>
      <c r="I2017" t="s">
        <v>26</v>
      </c>
      <c r="J2017" t="s">
        <v>27</v>
      </c>
      <c r="K2017" s="5" t="s">
        <v>5795</v>
      </c>
      <c r="L2017" s="4" t="s">
        <v>5794</v>
      </c>
      <c r="M2017" t="s">
        <v>3659</v>
      </c>
      <c r="N2017" t="s">
        <v>1524</v>
      </c>
      <c r="O2017" t="s">
        <v>825</v>
      </c>
      <c r="P2017" t="s">
        <v>33</v>
      </c>
      <c r="Q2017" t="s">
        <v>824</v>
      </c>
      <c r="R2017" t="s">
        <v>5797</v>
      </c>
      <c r="S2017" t="s">
        <v>5786</v>
      </c>
      <c r="T2017">
        <v>1.1000000000000001</v>
      </c>
      <c r="V2017">
        <v>0.06</v>
      </c>
      <c r="W2017">
        <v>1000</v>
      </c>
      <c r="AA2017" s="2"/>
    </row>
    <row r="2018" spans="1:27" x14ac:dyDescent="0.2">
      <c r="A2018" s="1">
        <v>2017</v>
      </c>
      <c r="B2018" t="s">
        <v>5542</v>
      </c>
      <c r="C2018" t="s">
        <v>411</v>
      </c>
      <c r="D2018" t="s">
        <v>5778</v>
      </c>
      <c r="F2018" t="s">
        <v>23</v>
      </c>
      <c r="G2018" t="s">
        <v>4999</v>
      </c>
      <c r="H2018" t="s">
        <v>5807</v>
      </c>
      <c r="I2018" t="s">
        <v>26</v>
      </c>
      <c r="J2018" t="s">
        <v>27</v>
      </c>
      <c r="K2018" s="5" t="s">
        <v>5795</v>
      </c>
      <c r="L2018" s="4" t="s">
        <v>5794</v>
      </c>
      <c r="M2018" t="s">
        <v>3659</v>
      </c>
      <c r="N2018" t="s">
        <v>1524</v>
      </c>
      <c r="O2018" t="s">
        <v>825</v>
      </c>
      <c r="P2018" t="s">
        <v>33</v>
      </c>
      <c r="Q2018" t="s">
        <v>824</v>
      </c>
      <c r="R2018" t="s">
        <v>5797</v>
      </c>
      <c r="S2018" t="s">
        <v>5786</v>
      </c>
      <c r="T2018">
        <v>0.6</v>
      </c>
      <c r="V2018">
        <v>0.06</v>
      </c>
      <c r="W2018">
        <v>1000</v>
      </c>
      <c r="AA2018" s="2"/>
    </row>
    <row r="2019" spans="1:27" x14ac:dyDescent="0.2">
      <c r="A2019" s="1">
        <v>2018</v>
      </c>
      <c r="B2019" t="s">
        <v>5554</v>
      </c>
      <c r="C2019" t="s">
        <v>411</v>
      </c>
      <c r="D2019" t="s">
        <v>5778</v>
      </c>
      <c r="F2019" t="s">
        <v>23</v>
      </c>
      <c r="G2019" t="s">
        <v>4999</v>
      </c>
      <c r="H2019" t="s">
        <v>5807</v>
      </c>
      <c r="I2019" t="s">
        <v>26</v>
      </c>
      <c r="J2019" t="s">
        <v>27</v>
      </c>
      <c r="K2019" s="5" t="s">
        <v>5795</v>
      </c>
      <c r="L2019" s="4" t="s">
        <v>5794</v>
      </c>
      <c r="M2019" t="s">
        <v>3956</v>
      </c>
      <c r="N2019" t="s">
        <v>863</v>
      </c>
      <c r="O2019" t="s">
        <v>825</v>
      </c>
      <c r="P2019" t="s">
        <v>33</v>
      </c>
      <c r="Q2019" t="s">
        <v>824</v>
      </c>
      <c r="R2019" t="s">
        <v>5797</v>
      </c>
      <c r="S2019" t="s">
        <v>5789</v>
      </c>
      <c r="T2019">
        <v>0.1</v>
      </c>
      <c r="V2019">
        <v>0.06</v>
      </c>
      <c r="W2019">
        <v>1000</v>
      </c>
      <c r="AA2019" s="2"/>
    </row>
    <row r="2020" spans="1:27" x14ac:dyDescent="0.2">
      <c r="A2020" s="1">
        <v>2019</v>
      </c>
      <c r="B2020" t="s">
        <v>5555</v>
      </c>
      <c r="C2020" t="s">
        <v>411</v>
      </c>
      <c r="D2020" t="s">
        <v>5778</v>
      </c>
      <c r="F2020" t="s">
        <v>23</v>
      </c>
      <c r="G2020" t="s">
        <v>4999</v>
      </c>
      <c r="H2020" t="s">
        <v>5807</v>
      </c>
      <c r="I2020" t="s">
        <v>26</v>
      </c>
      <c r="J2020" t="s">
        <v>27</v>
      </c>
      <c r="K2020" s="5" t="s">
        <v>5795</v>
      </c>
      <c r="L2020" s="4" t="s">
        <v>5794</v>
      </c>
      <c r="M2020" t="s">
        <v>3956</v>
      </c>
      <c r="N2020" t="s">
        <v>863</v>
      </c>
      <c r="O2020" t="s">
        <v>825</v>
      </c>
      <c r="P2020" t="s">
        <v>33</v>
      </c>
      <c r="Q2020" t="s">
        <v>824</v>
      </c>
      <c r="R2020" t="s">
        <v>5797</v>
      </c>
      <c r="S2020" t="s">
        <v>5786</v>
      </c>
      <c r="T2020">
        <v>0.1</v>
      </c>
      <c r="V2020">
        <v>0.06</v>
      </c>
      <c r="W2020">
        <v>1000</v>
      </c>
      <c r="AA2020" s="2"/>
    </row>
    <row r="2021" spans="1:27" x14ac:dyDescent="0.2">
      <c r="A2021" s="1">
        <v>2020</v>
      </c>
      <c r="B2021" t="s">
        <v>5557</v>
      </c>
      <c r="C2021" t="s">
        <v>411</v>
      </c>
      <c r="D2021" t="s">
        <v>5778</v>
      </c>
      <c r="F2021" t="s">
        <v>23</v>
      </c>
      <c r="G2021" t="s">
        <v>4999</v>
      </c>
      <c r="H2021" t="s">
        <v>5807</v>
      </c>
      <c r="I2021" t="s">
        <v>26</v>
      </c>
      <c r="J2021" t="s">
        <v>27</v>
      </c>
      <c r="K2021" s="5" t="s">
        <v>5795</v>
      </c>
      <c r="L2021" s="4" t="s">
        <v>5794</v>
      </c>
      <c r="M2021" t="s">
        <v>3956</v>
      </c>
      <c r="N2021" t="s">
        <v>863</v>
      </c>
      <c r="O2021" t="s">
        <v>825</v>
      </c>
      <c r="P2021" t="s">
        <v>33</v>
      </c>
      <c r="Q2021" t="s">
        <v>824</v>
      </c>
      <c r="R2021" t="s">
        <v>5797</v>
      </c>
      <c r="S2021" t="s">
        <v>5786</v>
      </c>
      <c r="T2021">
        <v>1.1000000000000001</v>
      </c>
      <c r="V2021">
        <v>0.06</v>
      </c>
      <c r="W2021">
        <v>1000</v>
      </c>
      <c r="AA2021" s="2"/>
    </row>
    <row r="2022" spans="1:27" x14ac:dyDescent="0.2">
      <c r="A2022" s="1">
        <v>2021</v>
      </c>
      <c r="B2022" t="s">
        <v>5551</v>
      </c>
      <c r="C2022" t="s">
        <v>411</v>
      </c>
      <c r="D2022" t="s">
        <v>5778</v>
      </c>
      <c r="F2022" t="s">
        <v>23</v>
      </c>
      <c r="G2022" t="s">
        <v>4999</v>
      </c>
      <c r="H2022" t="s">
        <v>5807</v>
      </c>
      <c r="I2022" t="s">
        <v>26</v>
      </c>
      <c r="J2022" t="s">
        <v>27</v>
      </c>
      <c r="K2022" s="5" t="s">
        <v>5795</v>
      </c>
      <c r="L2022" s="4" t="s">
        <v>5794</v>
      </c>
      <c r="M2022" t="s">
        <v>3956</v>
      </c>
      <c r="N2022" t="s">
        <v>863</v>
      </c>
      <c r="O2022" t="s">
        <v>825</v>
      </c>
      <c r="P2022" t="s">
        <v>33</v>
      </c>
      <c r="Q2022" t="s">
        <v>824</v>
      </c>
      <c r="R2022" t="s">
        <v>5797</v>
      </c>
      <c r="S2022" t="s">
        <v>5786</v>
      </c>
      <c r="T2022">
        <v>0.6</v>
      </c>
      <c r="V2022">
        <v>0.06</v>
      </c>
      <c r="W2022">
        <v>1000</v>
      </c>
      <c r="AA2022" s="2"/>
    </row>
    <row r="2023" spans="1:27" x14ac:dyDescent="0.2">
      <c r="A2023" s="1">
        <v>2022</v>
      </c>
      <c r="B2023" t="s">
        <v>5563</v>
      </c>
      <c r="C2023" t="s">
        <v>411</v>
      </c>
      <c r="D2023" t="s">
        <v>5778</v>
      </c>
      <c r="F2023" t="s">
        <v>23</v>
      </c>
      <c r="G2023" t="s">
        <v>4999</v>
      </c>
      <c r="H2023" t="s">
        <v>5807</v>
      </c>
      <c r="I2023" t="s">
        <v>26</v>
      </c>
      <c r="J2023" t="s">
        <v>27</v>
      </c>
      <c r="K2023" s="5" t="s">
        <v>5795</v>
      </c>
      <c r="L2023" s="4" t="s">
        <v>5794</v>
      </c>
      <c r="M2023" t="s">
        <v>3517</v>
      </c>
      <c r="N2023" t="s">
        <v>981</v>
      </c>
      <c r="O2023" t="s">
        <v>825</v>
      </c>
      <c r="P2023" t="s">
        <v>33</v>
      </c>
      <c r="Q2023" t="s">
        <v>824</v>
      </c>
      <c r="R2023" t="s">
        <v>5797</v>
      </c>
      <c r="S2023" t="s">
        <v>5789</v>
      </c>
      <c r="T2023">
        <v>0.1</v>
      </c>
      <c r="V2023">
        <v>0.06</v>
      </c>
      <c r="W2023">
        <v>1000</v>
      </c>
      <c r="AA2023" s="2"/>
    </row>
    <row r="2024" spans="1:27" x14ac:dyDescent="0.2">
      <c r="A2024" s="1">
        <v>2023</v>
      </c>
      <c r="B2024" t="s">
        <v>5564</v>
      </c>
      <c r="C2024" t="s">
        <v>411</v>
      </c>
      <c r="D2024" t="s">
        <v>5778</v>
      </c>
      <c r="F2024" t="s">
        <v>23</v>
      </c>
      <c r="G2024" t="s">
        <v>4999</v>
      </c>
      <c r="H2024" t="s">
        <v>5807</v>
      </c>
      <c r="I2024" t="s">
        <v>26</v>
      </c>
      <c r="J2024" t="s">
        <v>27</v>
      </c>
      <c r="K2024" s="5" t="s">
        <v>5795</v>
      </c>
      <c r="L2024" s="4" t="s">
        <v>5794</v>
      </c>
      <c r="M2024" t="s">
        <v>3517</v>
      </c>
      <c r="N2024" t="s">
        <v>981</v>
      </c>
      <c r="O2024" t="s">
        <v>825</v>
      </c>
      <c r="P2024" t="s">
        <v>33</v>
      </c>
      <c r="Q2024" t="s">
        <v>824</v>
      </c>
      <c r="R2024" t="s">
        <v>5797</v>
      </c>
      <c r="S2024" t="s">
        <v>5786</v>
      </c>
      <c r="T2024">
        <v>0.1</v>
      </c>
      <c r="V2024">
        <v>0.06</v>
      </c>
      <c r="W2024">
        <v>1000</v>
      </c>
      <c r="AA2024" s="2"/>
    </row>
    <row r="2025" spans="1:27" x14ac:dyDescent="0.2">
      <c r="A2025" s="1">
        <v>2024</v>
      </c>
      <c r="B2025" t="s">
        <v>5566</v>
      </c>
      <c r="C2025" t="s">
        <v>411</v>
      </c>
      <c r="D2025" t="s">
        <v>5778</v>
      </c>
      <c r="F2025" t="s">
        <v>23</v>
      </c>
      <c r="G2025" t="s">
        <v>4999</v>
      </c>
      <c r="H2025" t="s">
        <v>5807</v>
      </c>
      <c r="I2025" t="s">
        <v>26</v>
      </c>
      <c r="J2025" t="s">
        <v>27</v>
      </c>
      <c r="K2025" s="5" t="s">
        <v>5795</v>
      </c>
      <c r="L2025" s="4" t="s">
        <v>5794</v>
      </c>
      <c r="M2025" t="s">
        <v>3517</v>
      </c>
      <c r="N2025" t="s">
        <v>981</v>
      </c>
      <c r="O2025" t="s">
        <v>825</v>
      </c>
      <c r="P2025" t="s">
        <v>33</v>
      </c>
      <c r="Q2025" t="s">
        <v>824</v>
      </c>
      <c r="R2025" t="s">
        <v>5797</v>
      </c>
      <c r="S2025" t="s">
        <v>5786</v>
      </c>
      <c r="T2025">
        <v>1</v>
      </c>
      <c r="V2025">
        <v>0.06</v>
      </c>
      <c r="W2025">
        <v>1000</v>
      </c>
      <c r="AA2025" s="2"/>
    </row>
    <row r="2026" spans="1:27" x14ac:dyDescent="0.2">
      <c r="A2026" s="1">
        <v>2025</v>
      </c>
      <c r="B2026" t="s">
        <v>5559</v>
      </c>
      <c r="C2026" t="s">
        <v>411</v>
      </c>
      <c r="D2026" t="s">
        <v>5778</v>
      </c>
      <c r="F2026" t="s">
        <v>23</v>
      </c>
      <c r="G2026" t="s">
        <v>4999</v>
      </c>
      <c r="H2026" t="s">
        <v>5807</v>
      </c>
      <c r="I2026" t="s">
        <v>26</v>
      </c>
      <c r="J2026" t="s">
        <v>27</v>
      </c>
      <c r="K2026" s="5" t="s">
        <v>5795</v>
      </c>
      <c r="L2026" s="4" t="s">
        <v>5794</v>
      </c>
      <c r="M2026" t="s">
        <v>3517</v>
      </c>
      <c r="N2026" t="s">
        <v>981</v>
      </c>
      <c r="O2026" t="s">
        <v>825</v>
      </c>
      <c r="P2026" t="s">
        <v>33</v>
      </c>
      <c r="Q2026" t="s">
        <v>824</v>
      </c>
      <c r="R2026" t="s">
        <v>5797</v>
      </c>
      <c r="S2026" t="s">
        <v>5786</v>
      </c>
      <c r="T2026">
        <v>0.6</v>
      </c>
      <c r="V2026">
        <v>0.06</v>
      </c>
      <c r="W2026">
        <v>1000</v>
      </c>
      <c r="AA2026" s="2"/>
    </row>
    <row r="2027" spans="1:27" x14ac:dyDescent="0.2">
      <c r="A2027" s="1">
        <v>2026</v>
      </c>
      <c r="B2027" t="s">
        <v>5571</v>
      </c>
      <c r="C2027" t="s">
        <v>411</v>
      </c>
      <c r="D2027" t="s">
        <v>5778</v>
      </c>
      <c r="F2027" t="s">
        <v>23</v>
      </c>
      <c r="G2027" t="s">
        <v>4999</v>
      </c>
      <c r="H2027" t="s">
        <v>5807</v>
      </c>
      <c r="I2027" t="s">
        <v>26</v>
      </c>
      <c r="J2027" t="s">
        <v>27</v>
      </c>
      <c r="K2027" s="5" t="s">
        <v>5795</v>
      </c>
      <c r="L2027" s="4" t="s">
        <v>5794</v>
      </c>
      <c r="M2027" t="s">
        <v>3447</v>
      </c>
      <c r="N2027" t="s">
        <v>981</v>
      </c>
      <c r="O2027" t="s">
        <v>825</v>
      </c>
      <c r="P2027" t="s">
        <v>33</v>
      </c>
      <c r="Q2027" t="s">
        <v>824</v>
      </c>
      <c r="R2027" t="s">
        <v>5797</v>
      </c>
      <c r="S2027" t="s">
        <v>5789</v>
      </c>
      <c r="T2027">
        <v>0.1</v>
      </c>
      <c r="V2027">
        <v>0.06</v>
      </c>
      <c r="W2027">
        <v>1000</v>
      </c>
      <c r="AA2027" s="2"/>
    </row>
    <row r="2028" spans="1:27" x14ac:dyDescent="0.2">
      <c r="A2028" s="1">
        <v>2027</v>
      </c>
      <c r="B2028" t="s">
        <v>5572</v>
      </c>
      <c r="C2028" t="s">
        <v>411</v>
      </c>
      <c r="D2028" t="s">
        <v>5778</v>
      </c>
      <c r="F2028" t="s">
        <v>23</v>
      </c>
      <c r="G2028" t="s">
        <v>4999</v>
      </c>
      <c r="H2028" t="s">
        <v>5807</v>
      </c>
      <c r="I2028" t="s">
        <v>26</v>
      </c>
      <c r="J2028" t="s">
        <v>27</v>
      </c>
      <c r="K2028" s="5" t="s">
        <v>5795</v>
      </c>
      <c r="L2028" s="4" t="s">
        <v>5794</v>
      </c>
      <c r="M2028" t="s">
        <v>3447</v>
      </c>
      <c r="N2028" t="s">
        <v>981</v>
      </c>
      <c r="O2028" t="s">
        <v>825</v>
      </c>
      <c r="P2028" t="s">
        <v>33</v>
      </c>
      <c r="Q2028" t="s">
        <v>824</v>
      </c>
      <c r="R2028" t="s">
        <v>5797</v>
      </c>
      <c r="S2028" t="s">
        <v>5786</v>
      </c>
      <c r="T2028">
        <v>0.1</v>
      </c>
      <c r="V2028">
        <v>0.06</v>
      </c>
      <c r="W2028">
        <v>1000</v>
      </c>
      <c r="AA2028" s="2"/>
    </row>
    <row r="2029" spans="1:27" x14ac:dyDescent="0.2">
      <c r="A2029" s="1">
        <v>2028</v>
      </c>
      <c r="B2029" t="s">
        <v>5574</v>
      </c>
      <c r="C2029" t="s">
        <v>411</v>
      </c>
      <c r="D2029" t="s">
        <v>5778</v>
      </c>
      <c r="F2029" t="s">
        <v>23</v>
      </c>
      <c r="G2029" t="s">
        <v>4999</v>
      </c>
      <c r="H2029" t="s">
        <v>5807</v>
      </c>
      <c r="I2029" t="s">
        <v>26</v>
      </c>
      <c r="J2029" t="s">
        <v>27</v>
      </c>
      <c r="K2029" s="5" t="s">
        <v>5795</v>
      </c>
      <c r="L2029" s="4" t="s">
        <v>5794</v>
      </c>
      <c r="M2029" t="s">
        <v>3447</v>
      </c>
      <c r="N2029" t="s">
        <v>981</v>
      </c>
      <c r="O2029" t="s">
        <v>825</v>
      </c>
      <c r="P2029" t="s">
        <v>33</v>
      </c>
      <c r="Q2029" t="s">
        <v>824</v>
      </c>
      <c r="R2029" t="s">
        <v>5797</v>
      </c>
      <c r="S2029" t="s">
        <v>5786</v>
      </c>
      <c r="T2029">
        <v>1</v>
      </c>
      <c r="V2029">
        <v>0.06</v>
      </c>
      <c r="W2029">
        <v>1000</v>
      </c>
      <c r="AA2029" s="2"/>
    </row>
    <row r="2030" spans="1:27" x14ac:dyDescent="0.2">
      <c r="A2030" s="1">
        <v>2029</v>
      </c>
      <c r="B2030" t="s">
        <v>5568</v>
      </c>
      <c r="C2030" t="s">
        <v>411</v>
      </c>
      <c r="D2030" t="s">
        <v>5778</v>
      </c>
      <c r="F2030" t="s">
        <v>23</v>
      </c>
      <c r="G2030" t="s">
        <v>4999</v>
      </c>
      <c r="H2030" t="s">
        <v>5807</v>
      </c>
      <c r="I2030" t="s">
        <v>26</v>
      </c>
      <c r="J2030" t="s">
        <v>27</v>
      </c>
      <c r="K2030" s="5" t="s">
        <v>5795</v>
      </c>
      <c r="L2030" s="4" t="s">
        <v>5794</v>
      </c>
      <c r="M2030" t="s">
        <v>3447</v>
      </c>
      <c r="N2030" t="s">
        <v>981</v>
      </c>
      <c r="O2030" t="s">
        <v>825</v>
      </c>
      <c r="P2030" t="s">
        <v>33</v>
      </c>
      <c r="Q2030" t="s">
        <v>824</v>
      </c>
      <c r="R2030" t="s">
        <v>5797</v>
      </c>
      <c r="S2030" t="s">
        <v>5786</v>
      </c>
      <c r="T2030">
        <v>0.6</v>
      </c>
      <c r="V2030">
        <v>0.06</v>
      </c>
      <c r="W2030">
        <v>1000</v>
      </c>
      <c r="AA2030" s="2"/>
    </row>
    <row r="2031" spans="1:27" x14ac:dyDescent="0.2">
      <c r="A2031" s="1">
        <v>2030</v>
      </c>
      <c r="B2031" t="s">
        <v>5579</v>
      </c>
      <c r="C2031" t="s">
        <v>411</v>
      </c>
      <c r="D2031" t="s">
        <v>5778</v>
      </c>
      <c r="F2031" t="s">
        <v>23</v>
      </c>
      <c r="G2031" t="s">
        <v>4999</v>
      </c>
      <c r="H2031" t="s">
        <v>5807</v>
      </c>
      <c r="I2031" t="s">
        <v>26</v>
      </c>
      <c r="J2031" t="s">
        <v>27</v>
      </c>
      <c r="K2031" s="5" t="s">
        <v>5795</v>
      </c>
      <c r="L2031" s="4" t="s">
        <v>5794</v>
      </c>
      <c r="M2031" t="s">
        <v>3651</v>
      </c>
      <c r="N2031" t="s">
        <v>1886</v>
      </c>
      <c r="O2031" t="s">
        <v>825</v>
      </c>
      <c r="P2031" t="s">
        <v>33</v>
      </c>
      <c r="Q2031" t="s">
        <v>824</v>
      </c>
      <c r="R2031" t="s">
        <v>5797</v>
      </c>
      <c r="S2031" t="s">
        <v>5789</v>
      </c>
      <c r="T2031">
        <v>0.1</v>
      </c>
      <c r="V2031">
        <v>0.06</v>
      </c>
      <c r="W2031">
        <v>1000</v>
      </c>
      <c r="AA2031" s="2"/>
    </row>
    <row r="2032" spans="1:27" x14ac:dyDescent="0.2">
      <c r="A2032" s="1">
        <v>2031</v>
      </c>
      <c r="B2032" t="s">
        <v>5580</v>
      </c>
      <c r="C2032" t="s">
        <v>411</v>
      </c>
      <c r="D2032" t="s">
        <v>5778</v>
      </c>
      <c r="F2032" t="s">
        <v>23</v>
      </c>
      <c r="G2032" t="s">
        <v>4999</v>
      </c>
      <c r="H2032" t="s">
        <v>5807</v>
      </c>
      <c r="I2032" t="s">
        <v>26</v>
      </c>
      <c r="J2032" t="s">
        <v>27</v>
      </c>
      <c r="K2032" s="5" t="s">
        <v>5795</v>
      </c>
      <c r="L2032" s="4" t="s">
        <v>5794</v>
      </c>
      <c r="M2032" t="s">
        <v>3651</v>
      </c>
      <c r="N2032" t="s">
        <v>1886</v>
      </c>
      <c r="O2032" t="s">
        <v>825</v>
      </c>
      <c r="P2032" t="s">
        <v>33</v>
      </c>
      <c r="Q2032" t="s">
        <v>824</v>
      </c>
      <c r="R2032" t="s">
        <v>5797</v>
      </c>
      <c r="S2032" t="s">
        <v>5786</v>
      </c>
      <c r="T2032">
        <v>0.1</v>
      </c>
      <c r="V2032">
        <v>0.06</v>
      </c>
      <c r="W2032">
        <v>1000</v>
      </c>
      <c r="AA2032" s="2"/>
    </row>
    <row r="2033" spans="1:27" x14ac:dyDescent="0.2">
      <c r="A2033" s="1">
        <v>2032</v>
      </c>
      <c r="B2033" t="s">
        <v>5582</v>
      </c>
      <c r="C2033" t="s">
        <v>411</v>
      </c>
      <c r="D2033" t="s">
        <v>5778</v>
      </c>
      <c r="F2033" t="s">
        <v>23</v>
      </c>
      <c r="G2033" t="s">
        <v>4999</v>
      </c>
      <c r="H2033" t="s">
        <v>5807</v>
      </c>
      <c r="I2033" t="s">
        <v>26</v>
      </c>
      <c r="J2033" t="s">
        <v>27</v>
      </c>
      <c r="K2033" s="5" t="s">
        <v>5795</v>
      </c>
      <c r="L2033" s="4" t="s">
        <v>5794</v>
      </c>
      <c r="M2033" t="s">
        <v>3651</v>
      </c>
      <c r="N2033" t="s">
        <v>1886</v>
      </c>
      <c r="O2033" t="s">
        <v>825</v>
      </c>
      <c r="P2033" t="s">
        <v>33</v>
      </c>
      <c r="Q2033" t="s">
        <v>824</v>
      </c>
      <c r="R2033" t="s">
        <v>5797</v>
      </c>
      <c r="S2033" t="s">
        <v>5786</v>
      </c>
      <c r="T2033">
        <v>1.1000000000000001</v>
      </c>
      <c r="V2033">
        <v>0.06</v>
      </c>
      <c r="W2033">
        <v>1000</v>
      </c>
      <c r="AA2033" s="2"/>
    </row>
    <row r="2034" spans="1:27" x14ac:dyDescent="0.2">
      <c r="A2034" s="1">
        <v>2033</v>
      </c>
      <c r="B2034" t="s">
        <v>5576</v>
      </c>
      <c r="C2034" t="s">
        <v>411</v>
      </c>
      <c r="D2034" t="s">
        <v>5778</v>
      </c>
      <c r="F2034" t="s">
        <v>23</v>
      </c>
      <c r="G2034" t="s">
        <v>4999</v>
      </c>
      <c r="H2034" t="s">
        <v>5807</v>
      </c>
      <c r="I2034" t="s">
        <v>26</v>
      </c>
      <c r="J2034" t="s">
        <v>27</v>
      </c>
      <c r="K2034" s="5" t="s">
        <v>5795</v>
      </c>
      <c r="L2034" s="4" t="s">
        <v>5794</v>
      </c>
      <c r="M2034" t="s">
        <v>3651</v>
      </c>
      <c r="N2034" t="s">
        <v>1886</v>
      </c>
      <c r="O2034" t="s">
        <v>825</v>
      </c>
      <c r="P2034" t="s">
        <v>33</v>
      </c>
      <c r="Q2034" t="s">
        <v>824</v>
      </c>
      <c r="R2034" t="s">
        <v>5797</v>
      </c>
      <c r="S2034" t="s">
        <v>5786</v>
      </c>
      <c r="T2034">
        <v>0.6</v>
      </c>
      <c r="V2034">
        <v>0.06</v>
      </c>
      <c r="W2034">
        <v>1000</v>
      </c>
      <c r="AA2034" s="2"/>
    </row>
    <row r="2035" spans="1:27" x14ac:dyDescent="0.2">
      <c r="A2035" s="1">
        <v>2034</v>
      </c>
      <c r="B2035" t="s">
        <v>5588</v>
      </c>
      <c r="C2035" t="s">
        <v>411</v>
      </c>
      <c r="D2035" t="s">
        <v>5778</v>
      </c>
      <c r="F2035" t="s">
        <v>23</v>
      </c>
      <c r="G2035" t="s">
        <v>4999</v>
      </c>
      <c r="H2035" t="s">
        <v>5807</v>
      </c>
      <c r="I2035" t="s">
        <v>26</v>
      </c>
      <c r="J2035" t="s">
        <v>27</v>
      </c>
      <c r="K2035" s="5" t="s">
        <v>5795</v>
      </c>
      <c r="L2035" s="4" t="s">
        <v>5794</v>
      </c>
      <c r="M2035" t="s">
        <v>4004</v>
      </c>
      <c r="N2035" t="s">
        <v>961</v>
      </c>
      <c r="O2035" t="s">
        <v>825</v>
      </c>
      <c r="P2035" t="s">
        <v>33</v>
      </c>
      <c r="Q2035" t="s">
        <v>824</v>
      </c>
      <c r="R2035" t="s">
        <v>5797</v>
      </c>
      <c r="S2035" t="s">
        <v>5789</v>
      </c>
      <c r="T2035">
        <v>0.1</v>
      </c>
      <c r="V2035">
        <v>0.06</v>
      </c>
      <c r="W2035">
        <v>1000</v>
      </c>
      <c r="AA2035" s="2"/>
    </row>
    <row r="2036" spans="1:27" x14ac:dyDescent="0.2">
      <c r="A2036" s="1">
        <v>2035</v>
      </c>
      <c r="B2036" t="s">
        <v>5589</v>
      </c>
      <c r="C2036" t="s">
        <v>411</v>
      </c>
      <c r="D2036" t="s">
        <v>5778</v>
      </c>
      <c r="F2036" t="s">
        <v>23</v>
      </c>
      <c r="G2036" t="s">
        <v>4999</v>
      </c>
      <c r="H2036" t="s">
        <v>5807</v>
      </c>
      <c r="I2036" t="s">
        <v>26</v>
      </c>
      <c r="J2036" t="s">
        <v>27</v>
      </c>
      <c r="K2036" s="5" t="s">
        <v>5795</v>
      </c>
      <c r="L2036" s="4" t="s">
        <v>5794</v>
      </c>
      <c r="M2036" t="s">
        <v>4004</v>
      </c>
      <c r="N2036" t="s">
        <v>961</v>
      </c>
      <c r="O2036" t="s">
        <v>825</v>
      </c>
      <c r="P2036" t="s">
        <v>33</v>
      </c>
      <c r="Q2036" t="s">
        <v>824</v>
      </c>
      <c r="R2036" t="s">
        <v>5797</v>
      </c>
      <c r="S2036" t="s">
        <v>5786</v>
      </c>
      <c r="T2036">
        <v>0.1</v>
      </c>
      <c r="V2036">
        <v>0.06</v>
      </c>
      <c r="W2036">
        <v>1000</v>
      </c>
      <c r="AA2036" s="2"/>
    </row>
    <row r="2037" spans="1:27" x14ac:dyDescent="0.2">
      <c r="A2037" s="1">
        <v>2036</v>
      </c>
      <c r="B2037" t="s">
        <v>5591</v>
      </c>
      <c r="C2037" t="s">
        <v>411</v>
      </c>
      <c r="D2037" t="s">
        <v>5778</v>
      </c>
      <c r="F2037" t="s">
        <v>23</v>
      </c>
      <c r="G2037" t="s">
        <v>4999</v>
      </c>
      <c r="H2037" t="s">
        <v>5807</v>
      </c>
      <c r="I2037" t="s">
        <v>26</v>
      </c>
      <c r="J2037" t="s">
        <v>27</v>
      </c>
      <c r="K2037" s="5" t="s">
        <v>5795</v>
      </c>
      <c r="L2037" s="4" t="s">
        <v>5794</v>
      </c>
      <c r="M2037" t="s">
        <v>4004</v>
      </c>
      <c r="N2037" t="s">
        <v>961</v>
      </c>
      <c r="O2037" t="s">
        <v>825</v>
      </c>
      <c r="P2037" t="s">
        <v>33</v>
      </c>
      <c r="Q2037" t="s">
        <v>824</v>
      </c>
      <c r="R2037" t="s">
        <v>5797</v>
      </c>
      <c r="S2037" t="s">
        <v>5786</v>
      </c>
      <c r="T2037">
        <v>1.1000000000000001</v>
      </c>
      <c r="V2037">
        <v>0.06</v>
      </c>
      <c r="W2037">
        <v>1000</v>
      </c>
      <c r="AA2037" s="2"/>
    </row>
    <row r="2038" spans="1:27" x14ac:dyDescent="0.2">
      <c r="A2038" s="1">
        <v>2037</v>
      </c>
      <c r="B2038" t="s">
        <v>5584</v>
      </c>
      <c r="C2038" t="s">
        <v>411</v>
      </c>
      <c r="D2038" t="s">
        <v>5778</v>
      </c>
      <c r="F2038" t="s">
        <v>23</v>
      </c>
      <c r="G2038" t="s">
        <v>4999</v>
      </c>
      <c r="H2038" t="s">
        <v>5807</v>
      </c>
      <c r="I2038" t="s">
        <v>26</v>
      </c>
      <c r="J2038" t="s">
        <v>27</v>
      </c>
      <c r="K2038" s="5" t="s">
        <v>5795</v>
      </c>
      <c r="L2038" s="4" t="s">
        <v>5794</v>
      </c>
      <c r="M2038" t="s">
        <v>4004</v>
      </c>
      <c r="N2038" t="s">
        <v>961</v>
      </c>
      <c r="O2038" t="s">
        <v>825</v>
      </c>
      <c r="P2038" t="s">
        <v>33</v>
      </c>
      <c r="Q2038" t="s">
        <v>824</v>
      </c>
      <c r="R2038" t="s">
        <v>5797</v>
      </c>
      <c r="S2038" t="s">
        <v>5786</v>
      </c>
      <c r="T2038">
        <v>0.6</v>
      </c>
      <c r="V2038">
        <v>0.06</v>
      </c>
      <c r="W2038">
        <v>1000</v>
      </c>
      <c r="AA2038" s="2"/>
    </row>
    <row r="2039" spans="1:27" x14ac:dyDescent="0.2">
      <c r="A2039" s="1">
        <v>2038</v>
      </c>
      <c r="B2039" t="s">
        <v>5005</v>
      </c>
      <c r="C2039" t="s">
        <v>1103</v>
      </c>
      <c r="D2039" t="s">
        <v>5777</v>
      </c>
      <c r="E2039" t="s">
        <v>1696</v>
      </c>
      <c r="F2039" t="s">
        <v>23</v>
      </c>
      <c r="G2039" t="s">
        <v>4999</v>
      </c>
      <c r="H2039" t="s">
        <v>5807</v>
      </c>
      <c r="I2039" t="s">
        <v>26</v>
      </c>
      <c r="J2039" t="s">
        <v>27</v>
      </c>
      <c r="K2039" s="5" t="s">
        <v>5795</v>
      </c>
      <c r="L2039" s="4" t="s">
        <v>5794</v>
      </c>
      <c r="M2039" t="s">
        <v>3676</v>
      </c>
      <c r="N2039" t="s">
        <v>1886</v>
      </c>
      <c r="O2039" t="s">
        <v>825</v>
      </c>
      <c r="P2039" t="s">
        <v>33</v>
      </c>
      <c r="Q2039" t="s">
        <v>824</v>
      </c>
      <c r="R2039" t="s">
        <v>5797</v>
      </c>
      <c r="S2039" t="s">
        <v>5783</v>
      </c>
      <c r="T2039">
        <v>1.51</v>
      </c>
      <c r="V2039">
        <v>0.06</v>
      </c>
      <c r="W2039">
        <v>1000</v>
      </c>
      <c r="AA2039" s="2"/>
    </row>
    <row r="2040" spans="1:27" x14ac:dyDescent="0.2">
      <c r="A2040" s="1">
        <v>2039</v>
      </c>
      <c r="B2040" t="s">
        <v>5013</v>
      </c>
      <c r="C2040" t="s">
        <v>1103</v>
      </c>
      <c r="D2040" t="s">
        <v>5777</v>
      </c>
      <c r="E2040" t="s">
        <v>1696</v>
      </c>
      <c r="F2040" t="s">
        <v>23</v>
      </c>
      <c r="G2040" t="s">
        <v>4999</v>
      </c>
      <c r="H2040" t="s">
        <v>5807</v>
      </c>
      <c r="I2040" t="s">
        <v>26</v>
      </c>
      <c r="J2040" t="s">
        <v>27</v>
      </c>
      <c r="K2040" s="5" t="s">
        <v>5795</v>
      </c>
      <c r="L2040" s="4" t="s">
        <v>5794</v>
      </c>
      <c r="M2040" t="s">
        <v>3503</v>
      </c>
      <c r="N2040" t="s">
        <v>990</v>
      </c>
      <c r="O2040" t="s">
        <v>825</v>
      </c>
      <c r="P2040" t="s">
        <v>33</v>
      </c>
      <c r="Q2040" t="s">
        <v>824</v>
      </c>
      <c r="R2040" t="s">
        <v>5797</v>
      </c>
      <c r="S2040" t="s">
        <v>5783</v>
      </c>
      <c r="T2040">
        <v>2.39</v>
      </c>
      <c r="V2040">
        <v>0.06</v>
      </c>
      <c r="W2040">
        <v>1000</v>
      </c>
      <c r="AA2040" s="2"/>
    </row>
    <row r="2041" spans="1:27" x14ac:dyDescent="0.2">
      <c r="A2041" s="1">
        <v>2040</v>
      </c>
      <c r="B2041" t="s">
        <v>5021</v>
      </c>
      <c r="C2041" t="s">
        <v>1103</v>
      </c>
      <c r="D2041" t="s">
        <v>5777</v>
      </c>
      <c r="E2041" t="s">
        <v>1696</v>
      </c>
      <c r="F2041" t="s">
        <v>23</v>
      </c>
      <c r="G2041" t="s">
        <v>4999</v>
      </c>
      <c r="H2041" t="s">
        <v>5807</v>
      </c>
      <c r="I2041" t="s">
        <v>26</v>
      </c>
      <c r="J2041" t="s">
        <v>27</v>
      </c>
      <c r="K2041" s="5" t="s">
        <v>5795</v>
      </c>
      <c r="L2041" s="4" t="s">
        <v>5794</v>
      </c>
      <c r="M2041" t="s">
        <v>4052</v>
      </c>
      <c r="N2041" t="s">
        <v>1931</v>
      </c>
      <c r="O2041" t="s">
        <v>825</v>
      </c>
      <c r="P2041" t="s">
        <v>33</v>
      </c>
      <c r="Q2041" t="s">
        <v>824</v>
      </c>
      <c r="R2041" t="s">
        <v>5797</v>
      </c>
      <c r="S2041" t="s">
        <v>5783</v>
      </c>
      <c r="T2041">
        <v>3.66</v>
      </c>
      <c r="V2041">
        <v>0.06</v>
      </c>
      <c r="W2041">
        <v>1000</v>
      </c>
      <c r="AA2041" s="2"/>
    </row>
    <row r="2042" spans="1:27" x14ac:dyDescent="0.2">
      <c r="A2042" s="1">
        <v>2041</v>
      </c>
      <c r="B2042" t="s">
        <v>5029</v>
      </c>
      <c r="C2042" t="s">
        <v>1103</v>
      </c>
      <c r="D2042" t="s">
        <v>5777</v>
      </c>
      <c r="E2042" t="s">
        <v>1696</v>
      </c>
      <c r="F2042" t="s">
        <v>23</v>
      </c>
      <c r="G2042" t="s">
        <v>4999</v>
      </c>
      <c r="H2042" t="s">
        <v>5807</v>
      </c>
      <c r="I2042" t="s">
        <v>26</v>
      </c>
      <c r="J2042" t="s">
        <v>27</v>
      </c>
      <c r="K2042" s="5" t="s">
        <v>5795</v>
      </c>
      <c r="L2042" s="4" t="s">
        <v>5794</v>
      </c>
      <c r="M2042" t="s">
        <v>4117</v>
      </c>
      <c r="N2042" t="s">
        <v>1029</v>
      </c>
      <c r="O2042" t="s">
        <v>825</v>
      </c>
      <c r="P2042" t="s">
        <v>33</v>
      </c>
      <c r="Q2042" t="s">
        <v>824</v>
      </c>
      <c r="R2042" t="s">
        <v>5797</v>
      </c>
      <c r="S2042" t="s">
        <v>5783</v>
      </c>
      <c r="T2042">
        <v>2.66</v>
      </c>
      <c r="V2042">
        <v>0.06</v>
      </c>
      <c r="W2042">
        <v>1000</v>
      </c>
      <c r="AA2042" s="2"/>
    </row>
    <row r="2043" spans="1:27" x14ac:dyDescent="0.2">
      <c r="A2043" s="1">
        <v>2042</v>
      </c>
      <c r="B2043" t="s">
        <v>5038</v>
      </c>
      <c r="C2043" t="s">
        <v>1103</v>
      </c>
      <c r="D2043" t="s">
        <v>5777</v>
      </c>
      <c r="E2043" t="s">
        <v>1696</v>
      </c>
      <c r="F2043" t="s">
        <v>23</v>
      </c>
      <c r="G2043" t="s">
        <v>4999</v>
      </c>
      <c r="H2043" t="s">
        <v>5807</v>
      </c>
      <c r="I2043" t="s">
        <v>26</v>
      </c>
      <c r="J2043" t="s">
        <v>27</v>
      </c>
      <c r="K2043" s="5" t="s">
        <v>5795</v>
      </c>
      <c r="L2043" s="4" t="s">
        <v>5794</v>
      </c>
      <c r="M2043" t="s">
        <v>3533</v>
      </c>
      <c r="N2043" t="s">
        <v>834</v>
      </c>
      <c r="O2043" t="s">
        <v>825</v>
      </c>
      <c r="P2043" t="s">
        <v>33</v>
      </c>
      <c r="Q2043" t="s">
        <v>824</v>
      </c>
      <c r="R2043" t="s">
        <v>5797</v>
      </c>
      <c r="S2043" t="s">
        <v>5783</v>
      </c>
      <c r="T2043">
        <v>2.85</v>
      </c>
      <c r="V2043">
        <v>0.06</v>
      </c>
      <c r="W2043">
        <v>1000</v>
      </c>
      <c r="AA2043" s="2"/>
    </row>
    <row r="2044" spans="1:27" x14ac:dyDescent="0.2">
      <c r="A2044" s="1">
        <v>2043</v>
      </c>
      <c r="B2044" t="s">
        <v>5047</v>
      </c>
      <c r="C2044" t="s">
        <v>1103</v>
      </c>
      <c r="D2044" t="s">
        <v>5777</v>
      </c>
      <c r="E2044" t="s">
        <v>1696</v>
      </c>
      <c r="F2044" t="s">
        <v>23</v>
      </c>
      <c r="G2044" t="s">
        <v>4999</v>
      </c>
      <c r="H2044" t="s">
        <v>5807</v>
      </c>
      <c r="I2044" t="s">
        <v>26</v>
      </c>
      <c r="J2044" t="s">
        <v>27</v>
      </c>
      <c r="K2044" s="5" t="s">
        <v>5795</v>
      </c>
      <c r="L2044" s="4" t="s">
        <v>5794</v>
      </c>
      <c r="M2044" t="s">
        <v>3488</v>
      </c>
      <c r="N2044" t="s">
        <v>921</v>
      </c>
      <c r="O2044" t="s">
        <v>825</v>
      </c>
      <c r="P2044" t="s">
        <v>33</v>
      </c>
      <c r="Q2044" t="s">
        <v>824</v>
      </c>
      <c r="R2044" t="s">
        <v>5797</v>
      </c>
      <c r="S2044" t="s">
        <v>5783</v>
      </c>
      <c r="T2044">
        <v>4.0199999999999996</v>
      </c>
      <c r="V2044">
        <v>0.06</v>
      </c>
      <c r="W2044">
        <v>1000</v>
      </c>
      <c r="AA2044" s="2"/>
    </row>
    <row r="2045" spans="1:27" x14ac:dyDescent="0.2">
      <c r="A2045" s="1">
        <v>2044</v>
      </c>
      <c r="B2045" t="s">
        <v>5056</v>
      </c>
      <c r="C2045" t="s">
        <v>1103</v>
      </c>
      <c r="D2045" t="s">
        <v>5777</v>
      </c>
      <c r="E2045" t="s">
        <v>1696</v>
      </c>
      <c r="F2045" t="s">
        <v>23</v>
      </c>
      <c r="G2045" t="s">
        <v>4999</v>
      </c>
      <c r="H2045" t="s">
        <v>5807</v>
      </c>
      <c r="I2045" t="s">
        <v>26</v>
      </c>
      <c r="J2045" t="s">
        <v>27</v>
      </c>
      <c r="K2045" s="5" t="s">
        <v>5795</v>
      </c>
      <c r="L2045" s="4" t="s">
        <v>5794</v>
      </c>
      <c r="M2045" t="s">
        <v>3462</v>
      </c>
      <c r="N2045" t="s">
        <v>956</v>
      </c>
      <c r="O2045" t="s">
        <v>825</v>
      </c>
      <c r="P2045" t="s">
        <v>33</v>
      </c>
      <c r="Q2045" t="s">
        <v>824</v>
      </c>
      <c r="R2045" t="s">
        <v>5797</v>
      </c>
      <c r="S2045" t="s">
        <v>5783</v>
      </c>
      <c r="T2045">
        <v>3.05</v>
      </c>
      <c r="V2045">
        <v>0.06</v>
      </c>
      <c r="W2045">
        <v>1000</v>
      </c>
      <c r="AA2045" s="2"/>
    </row>
    <row r="2046" spans="1:27" x14ac:dyDescent="0.2">
      <c r="A2046" s="1">
        <v>2045</v>
      </c>
      <c r="B2046" t="s">
        <v>5065</v>
      </c>
      <c r="C2046" t="s">
        <v>1103</v>
      </c>
      <c r="D2046" t="s">
        <v>5777</v>
      </c>
      <c r="E2046" t="s">
        <v>1696</v>
      </c>
      <c r="F2046" t="s">
        <v>23</v>
      </c>
      <c r="G2046" t="s">
        <v>4999</v>
      </c>
      <c r="H2046" t="s">
        <v>5807</v>
      </c>
      <c r="I2046" t="s">
        <v>26</v>
      </c>
      <c r="J2046" t="s">
        <v>27</v>
      </c>
      <c r="K2046" s="5" t="s">
        <v>5795</v>
      </c>
      <c r="L2046" s="4" t="s">
        <v>5794</v>
      </c>
      <c r="M2046" t="s">
        <v>4082</v>
      </c>
      <c r="N2046" t="s">
        <v>1909</v>
      </c>
      <c r="O2046" t="s">
        <v>825</v>
      </c>
      <c r="P2046" t="s">
        <v>33</v>
      </c>
      <c r="Q2046" t="s">
        <v>824</v>
      </c>
      <c r="R2046" t="s">
        <v>5797</v>
      </c>
      <c r="S2046" t="s">
        <v>5783</v>
      </c>
      <c r="T2046">
        <v>1.07</v>
      </c>
      <c r="V2046">
        <v>0.06</v>
      </c>
      <c r="W2046">
        <v>1000</v>
      </c>
      <c r="AA2046" s="2"/>
    </row>
    <row r="2047" spans="1:27" x14ac:dyDescent="0.2">
      <c r="A2047" s="1">
        <v>2046</v>
      </c>
      <c r="B2047" t="s">
        <v>5073</v>
      </c>
      <c r="C2047" t="s">
        <v>1103</v>
      </c>
      <c r="D2047" t="s">
        <v>5777</v>
      </c>
      <c r="E2047" t="s">
        <v>1696</v>
      </c>
      <c r="F2047" t="s">
        <v>23</v>
      </c>
      <c r="G2047" t="s">
        <v>4999</v>
      </c>
      <c r="H2047" t="s">
        <v>5807</v>
      </c>
      <c r="I2047" t="s">
        <v>26</v>
      </c>
      <c r="J2047" t="s">
        <v>27</v>
      </c>
      <c r="K2047" s="5" t="s">
        <v>5795</v>
      </c>
      <c r="L2047" s="4" t="s">
        <v>5794</v>
      </c>
      <c r="M2047" t="s">
        <v>3496</v>
      </c>
      <c r="N2047" t="s">
        <v>834</v>
      </c>
      <c r="O2047" t="s">
        <v>825</v>
      </c>
      <c r="P2047" t="s">
        <v>33</v>
      </c>
      <c r="Q2047" t="s">
        <v>824</v>
      </c>
      <c r="R2047" t="s">
        <v>5797</v>
      </c>
      <c r="S2047" t="s">
        <v>5783</v>
      </c>
      <c r="T2047">
        <v>2.85</v>
      </c>
      <c r="V2047">
        <v>0.06</v>
      </c>
      <c r="W2047">
        <v>1000</v>
      </c>
      <c r="AA2047" s="2"/>
    </row>
    <row r="2048" spans="1:27" x14ac:dyDescent="0.2">
      <c r="A2048" s="1">
        <v>2047</v>
      </c>
      <c r="B2048" t="s">
        <v>5081</v>
      </c>
      <c r="C2048" t="s">
        <v>1103</v>
      </c>
      <c r="D2048" t="s">
        <v>5777</v>
      </c>
      <c r="E2048" t="s">
        <v>1696</v>
      </c>
      <c r="F2048" t="s">
        <v>23</v>
      </c>
      <c r="G2048" t="s">
        <v>4999</v>
      </c>
      <c r="H2048" t="s">
        <v>5807</v>
      </c>
      <c r="I2048" t="s">
        <v>26</v>
      </c>
      <c r="J2048" t="s">
        <v>27</v>
      </c>
      <c r="K2048" s="5" t="s">
        <v>5795</v>
      </c>
      <c r="L2048" s="4" t="s">
        <v>5794</v>
      </c>
      <c r="M2048" t="s">
        <v>3779</v>
      </c>
      <c r="N2048" t="s">
        <v>839</v>
      </c>
      <c r="O2048" t="s">
        <v>825</v>
      </c>
      <c r="P2048" t="s">
        <v>33</v>
      </c>
      <c r="Q2048" t="s">
        <v>824</v>
      </c>
      <c r="R2048" t="s">
        <v>5797</v>
      </c>
      <c r="S2048" t="s">
        <v>5783</v>
      </c>
      <c r="T2048">
        <v>3.91</v>
      </c>
      <c r="V2048">
        <v>0.06</v>
      </c>
      <c r="W2048">
        <v>1000</v>
      </c>
      <c r="AA2048" s="2"/>
    </row>
    <row r="2049" spans="1:27" x14ac:dyDescent="0.2">
      <c r="A2049" s="1">
        <v>2048</v>
      </c>
      <c r="B2049" t="s">
        <v>5090</v>
      </c>
      <c r="C2049" t="s">
        <v>1103</v>
      </c>
      <c r="D2049" t="s">
        <v>5777</v>
      </c>
      <c r="E2049" t="s">
        <v>1696</v>
      </c>
      <c r="F2049" t="s">
        <v>23</v>
      </c>
      <c r="G2049" t="s">
        <v>4999</v>
      </c>
      <c r="H2049" t="s">
        <v>5807</v>
      </c>
      <c r="I2049" t="s">
        <v>26</v>
      </c>
      <c r="J2049" t="s">
        <v>27</v>
      </c>
      <c r="K2049" s="5" t="s">
        <v>5795</v>
      </c>
      <c r="L2049" s="4" t="s">
        <v>5794</v>
      </c>
      <c r="M2049" t="s">
        <v>3995</v>
      </c>
      <c r="N2049" t="s">
        <v>976</v>
      </c>
      <c r="O2049" t="s">
        <v>825</v>
      </c>
      <c r="P2049" t="s">
        <v>33</v>
      </c>
      <c r="Q2049" t="s">
        <v>824</v>
      </c>
      <c r="R2049" t="s">
        <v>5797</v>
      </c>
      <c r="S2049" t="s">
        <v>5783</v>
      </c>
      <c r="T2049">
        <v>5.68</v>
      </c>
      <c r="V2049">
        <v>0.06</v>
      </c>
      <c r="W2049">
        <v>1000</v>
      </c>
      <c r="AA2049" s="2"/>
    </row>
    <row r="2050" spans="1:27" x14ac:dyDescent="0.2">
      <c r="A2050" s="1">
        <v>2049</v>
      </c>
      <c r="B2050" t="s">
        <v>5099</v>
      </c>
      <c r="C2050" t="s">
        <v>1103</v>
      </c>
      <c r="D2050" t="s">
        <v>5777</v>
      </c>
      <c r="E2050" t="s">
        <v>1696</v>
      </c>
      <c r="F2050" t="s">
        <v>23</v>
      </c>
      <c r="G2050" t="s">
        <v>4999</v>
      </c>
      <c r="H2050" t="s">
        <v>5807</v>
      </c>
      <c r="I2050" t="s">
        <v>26</v>
      </c>
      <c r="J2050" t="s">
        <v>27</v>
      </c>
      <c r="K2050" s="5" t="s">
        <v>5795</v>
      </c>
      <c r="L2050" s="4" t="s">
        <v>5794</v>
      </c>
      <c r="M2050" t="s">
        <v>3409</v>
      </c>
      <c r="N2050" t="s">
        <v>853</v>
      </c>
      <c r="O2050" t="s">
        <v>825</v>
      </c>
      <c r="P2050" t="s">
        <v>33</v>
      </c>
      <c r="Q2050" t="s">
        <v>824</v>
      </c>
      <c r="R2050" t="s">
        <v>5797</v>
      </c>
      <c r="S2050" t="s">
        <v>5783</v>
      </c>
      <c r="T2050">
        <v>1.1299999999999999</v>
      </c>
      <c r="V2050">
        <v>0.06</v>
      </c>
      <c r="W2050">
        <v>1000</v>
      </c>
      <c r="AA2050" s="2"/>
    </row>
    <row r="2051" spans="1:27" x14ac:dyDescent="0.2">
      <c r="A2051" s="1">
        <v>2050</v>
      </c>
      <c r="B2051" t="s">
        <v>5107</v>
      </c>
      <c r="C2051" t="s">
        <v>1103</v>
      </c>
      <c r="D2051" t="s">
        <v>5777</v>
      </c>
      <c r="E2051" t="s">
        <v>1696</v>
      </c>
      <c r="F2051" t="s">
        <v>23</v>
      </c>
      <c r="G2051" t="s">
        <v>4999</v>
      </c>
      <c r="H2051" t="s">
        <v>5807</v>
      </c>
      <c r="I2051" t="s">
        <v>26</v>
      </c>
      <c r="J2051" t="s">
        <v>27</v>
      </c>
      <c r="K2051" s="5" t="s">
        <v>5795</v>
      </c>
      <c r="L2051" s="4" t="s">
        <v>5794</v>
      </c>
      <c r="M2051" t="s">
        <v>3618</v>
      </c>
      <c r="N2051" t="s">
        <v>1000</v>
      </c>
      <c r="O2051" t="s">
        <v>825</v>
      </c>
      <c r="P2051" t="s">
        <v>33</v>
      </c>
      <c r="Q2051" t="s">
        <v>824</v>
      </c>
      <c r="R2051" t="s">
        <v>5797</v>
      </c>
      <c r="S2051" t="s">
        <v>5783</v>
      </c>
      <c r="T2051">
        <v>4.88</v>
      </c>
      <c r="V2051">
        <v>0.06</v>
      </c>
      <c r="W2051">
        <v>1000</v>
      </c>
      <c r="AA2051" s="2"/>
    </row>
    <row r="2052" spans="1:27" x14ac:dyDescent="0.2">
      <c r="A2052" s="1">
        <v>2051</v>
      </c>
      <c r="B2052" t="s">
        <v>5115</v>
      </c>
      <c r="C2052" t="s">
        <v>1103</v>
      </c>
      <c r="D2052" t="s">
        <v>5777</v>
      </c>
      <c r="E2052" t="s">
        <v>1696</v>
      </c>
      <c r="F2052" t="s">
        <v>23</v>
      </c>
      <c r="G2052" t="s">
        <v>4999</v>
      </c>
      <c r="H2052" t="s">
        <v>5807</v>
      </c>
      <c r="I2052" t="s">
        <v>26</v>
      </c>
      <c r="J2052" t="s">
        <v>27</v>
      </c>
      <c r="K2052" s="5" t="s">
        <v>5795</v>
      </c>
      <c r="L2052" s="4" t="s">
        <v>5794</v>
      </c>
      <c r="M2052" t="s">
        <v>3916</v>
      </c>
      <c r="N2052" t="s">
        <v>935</v>
      </c>
      <c r="O2052" t="s">
        <v>825</v>
      </c>
      <c r="P2052" t="s">
        <v>33</v>
      </c>
      <c r="Q2052" t="s">
        <v>824</v>
      </c>
      <c r="R2052" t="s">
        <v>5797</v>
      </c>
      <c r="S2052" t="s">
        <v>5783</v>
      </c>
      <c r="T2052">
        <v>3.18</v>
      </c>
      <c r="V2052">
        <v>0.06</v>
      </c>
      <c r="W2052">
        <v>1000</v>
      </c>
      <c r="AA2052" s="2"/>
    </row>
    <row r="2053" spans="1:27" x14ac:dyDescent="0.2">
      <c r="A2053" s="1">
        <v>2052</v>
      </c>
      <c r="B2053" t="s">
        <v>5124</v>
      </c>
      <c r="C2053" t="s">
        <v>1103</v>
      </c>
      <c r="D2053" t="s">
        <v>5777</v>
      </c>
      <c r="E2053" t="s">
        <v>1696</v>
      </c>
      <c r="F2053" t="s">
        <v>23</v>
      </c>
      <c r="G2053" t="s">
        <v>4999</v>
      </c>
      <c r="H2053" t="s">
        <v>5807</v>
      </c>
      <c r="I2053" t="s">
        <v>26</v>
      </c>
      <c r="J2053" t="s">
        <v>27</v>
      </c>
      <c r="K2053" s="5" t="s">
        <v>5795</v>
      </c>
      <c r="L2053" s="4" t="s">
        <v>5794</v>
      </c>
      <c r="M2053" t="s">
        <v>3794</v>
      </c>
      <c r="N2053" t="s">
        <v>1961</v>
      </c>
      <c r="O2053" t="s">
        <v>825</v>
      </c>
      <c r="P2053" t="s">
        <v>33</v>
      </c>
      <c r="Q2053" t="s">
        <v>824</v>
      </c>
      <c r="R2053" t="s">
        <v>5797</v>
      </c>
      <c r="S2053" t="s">
        <v>5783</v>
      </c>
      <c r="T2053">
        <v>2.63</v>
      </c>
      <c r="V2053">
        <v>0.06</v>
      </c>
      <c r="W2053">
        <v>1000</v>
      </c>
      <c r="AA2053" s="2"/>
    </row>
    <row r="2054" spans="1:27" x14ac:dyDescent="0.2">
      <c r="A2054" s="1">
        <v>2053</v>
      </c>
      <c r="B2054" t="s">
        <v>5132</v>
      </c>
      <c r="C2054" t="s">
        <v>1103</v>
      </c>
      <c r="D2054" t="s">
        <v>5777</v>
      </c>
      <c r="E2054" t="s">
        <v>1696</v>
      </c>
      <c r="F2054" t="s">
        <v>23</v>
      </c>
      <c r="G2054" t="s">
        <v>4999</v>
      </c>
      <c r="H2054" t="s">
        <v>5807</v>
      </c>
      <c r="I2054" t="s">
        <v>26</v>
      </c>
      <c r="J2054" t="s">
        <v>27</v>
      </c>
      <c r="K2054" s="5" t="s">
        <v>5795</v>
      </c>
      <c r="L2054" s="4" t="s">
        <v>5794</v>
      </c>
      <c r="M2054" t="s">
        <v>3971</v>
      </c>
      <c r="N2054" t="s">
        <v>1059</v>
      </c>
      <c r="O2054" t="s">
        <v>825</v>
      </c>
      <c r="P2054" t="s">
        <v>33</v>
      </c>
      <c r="Q2054" t="s">
        <v>824</v>
      </c>
      <c r="R2054" t="s">
        <v>5797</v>
      </c>
      <c r="S2054" t="s">
        <v>5783</v>
      </c>
      <c r="T2054">
        <v>5.18</v>
      </c>
      <c r="V2054">
        <v>0.06</v>
      </c>
      <c r="W2054">
        <v>1000</v>
      </c>
      <c r="AA2054" s="2"/>
    </row>
    <row r="2055" spans="1:27" x14ac:dyDescent="0.2">
      <c r="A2055" s="1">
        <v>2054</v>
      </c>
      <c r="B2055" t="s">
        <v>5141</v>
      </c>
      <c r="C2055" t="s">
        <v>1103</v>
      </c>
      <c r="D2055" t="s">
        <v>5777</v>
      </c>
      <c r="E2055" t="s">
        <v>1696</v>
      </c>
      <c r="F2055" t="s">
        <v>23</v>
      </c>
      <c r="G2055" t="s">
        <v>4999</v>
      </c>
      <c r="H2055" t="s">
        <v>5807</v>
      </c>
      <c r="I2055" t="s">
        <v>26</v>
      </c>
      <c r="J2055" t="s">
        <v>27</v>
      </c>
      <c r="K2055" s="5" t="s">
        <v>5795</v>
      </c>
      <c r="L2055" s="4" t="s">
        <v>5794</v>
      </c>
      <c r="M2055" t="s">
        <v>3883</v>
      </c>
      <c r="N2055" t="s">
        <v>897</v>
      </c>
      <c r="O2055" t="s">
        <v>825</v>
      </c>
      <c r="P2055" t="s">
        <v>33</v>
      </c>
      <c r="Q2055" t="s">
        <v>824</v>
      </c>
      <c r="R2055" t="s">
        <v>5797</v>
      </c>
      <c r="S2055" t="s">
        <v>5783</v>
      </c>
      <c r="T2055">
        <v>6.27</v>
      </c>
      <c r="V2055">
        <v>0.06</v>
      </c>
      <c r="W2055">
        <v>1000</v>
      </c>
      <c r="AA2055" s="2"/>
    </row>
    <row r="2056" spans="1:27" x14ac:dyDescent="0.2">
      <c r="A2056" s="1">
        <v>2055</v>
      </c>
      <c r="B2056" t="s">
        <v>5149</v>
      </c>
      <c r="C2056" t="s">
        <v>1103</v>
      </c>
      <c r="D2056" t="s">
        <v>5777</v>
      </c>
      <c r="E2056" t="s">
        <v>1696</v>
      </c>
      <c r="F2056" t="s">
        <v>23</v>
      </c>
      <c r="G2056" t="s">
        <v>4999</v>
      </c>
      <c r="H2056" t="s">
        <v>5807</v>
      </c>
      <c r="I2056" t="s">
        <v>26</v>
      </c>
      <c r="J2056" t="s">
        <v>27</v>
      </c>
      <c r="K2056" s="5" t="s">
        <v>5795</v>
      </c>
      <c r="L2056" s="4" t="s">
        <v>5794</v>
      </c>
      <c r="M2056" t="s">
        <v>3455</v>
      </c>
      <c r="N2056" t="s">
        <v>877</v>
      </c>
      <c r="O2056" t="s">
        <v>825</v>
      </c>
      <c r="P2056" t="s">
        <v>33</v>
      </c>
      <c r="Q2056" t="s">
        <v>824</v>
      </c>
      <c r="R2056" t="s">
        <v>5797</v>
      </c>
      <c r="S2056" t="s">
        <v>5783</v>
      </c>
      <c r="T2056">
        <v>1.88</v>
      </c>
      <c r="V2056">
        <v>0.06</v>
      </c>
      <c r="W2056">
        <v>1000</v>
      </c>
      <c r="AA2056" s="2"/>
    </row>
    <row r="2057" spans="1:27" x14ac:dyDescent="0.2">
      <c r="A2057" s="1">
        <v>2056</v>
      </c>
      <c r="B2057" t="s">
        <v>5158</v>
      </c>
      <c r="C2057" t="s">
        <v>1103</v>
      </c>
      <c r="D2057" t="s">
        <v>5777</v>
      </c>
      <c r="E2057" t="s">
        <v>1696</v>
      </c>
      <c r="F2057" t="s">
        <v>23</v>
      </c>
      <c r="G2057" t="s">
        <v>4999</v>
      </c>
      <c r="H2057" t="s">
        <v>5807</v>
      </c>
      <c r="I2057" t="s">
        <v>26</v>
      </c>
      <c r="J2057" t="s">
        <v>27</v>
      </c>
      <c r="K2057" s="5" t="s">
        <v>5795</v>
      </c>
      <c r="L2057" s="4" t="s">
        <v>5794</v>
      </c>
      <c r="M2057" t="s">
        <v>3560</v>
      </c>
      <c r="N2057" t="s">
        <v>971</v>
      </c>
      <c r="O2057" t="s">
        <v>825</v>
      </c>
      <c r="P2057" t="s">
        <v>33</v>
      </c>
      <c r="Q2057" t="s">
        <v>824</v>
      </c>
      <c r="R2057" t="s">
        <v>5797</v>
      </c>
      <c r="S2057" t="s">
        <v>5783</v>
      </c>
      <c r="T2057">
        <v>3.32</v>
      </c>
      <c r="V2057">
        <v>0.06</v>
      </c>
      <c r="W2057">
        <v>1000</v>
      </c>
      <c r="AA2057" s="2"/>
    </row>
    <row r="2058" spans="1:27" x14ac:dyDescent="0.2">
      <c r="A2058" s="1">
        <v>2057</v>
      </c>
      <c r="B2058" t="s">
        <v>5166</v>
      </c>
      <c r="C2058" t="s">
        <v>1103</v>
      </c>
      <c r="D2058" t="s">
        <v>5777</v>
      </c>
      <c r="E2058" t="s">
        <v>1696</v>
      </c>
      <c r="F2058" t="s">
        <v>23</v>
      </c>
      <c r="G2058" t="s">
        <v>4999</v>
      </c>
      <c r="H2058" t="s">
        <v>5807</v>
      </c>
      <c r="I2058" t="s">
        <v>26</v>
      </c>
      <c r="J2058" t="s">
        <v>27</v>
      </c>
      <c r="K2058" s="5" t="s">
        <v>5795</v>
      </c>
      <c r="L2058" s="4" t="s">
        <v>5794</v>
      </c>
      <c r="M2058" t="s">
        <v>3874</v>
      </c>
      <c r="N2058" t="s">
        <v>971</v>
      </c>
      <c r="O2058" t="s">
        <v>825</v>
      </c>
      <c r="P2058" t="s">
        <v>33</v>
      </c>
      <c r="Q2058" t="s">
        <v>824</v>
      </c>
      <c r="R2058" t="s">
        <v>5797</v>
      </c>
      <c r="S2058" t="s">
        <v>5783</v>
      </c>
      <c r="T2058">
        <v>3.32</v>
      </c>
      <c r="V2058">
        <v>0.06</v>
      </c>
      <c r="W2058">
        <v>1000</v>
      </c>
      <c r="AA2058" s="2"/>
    </row>
    <row r="2059" spans="1:27" x14ac:dyDescent="0.2">
      <c r="A2059" s="1">
        <v>2058</v>
      </c>
      <c r="B2059" t="s">
        <v>5175</v>
      </c>
      <c r="C2059" t="s">
        <v>1103</v>
      </c>
      <c r="D2059" t="s">
        <v>5777</v>
      </c>
      <c r="E2059" t="s">
        <v>1696</v>
      </c>
      <c r="F2059" t="s">
        <v>23</v>
      </c>
      <c r="G2059" t="s">
        <v>4999</v>
      </c>
      <c r="H2059" t="s">
        <v>5807</v>
      </c>
      <c r="I2059" t="s">
        <v>26</v>
      </c>
      <c r="J2059" t="s">
        <v>27</v>
      </c>
      <c r="K2059" s="5" t="s">
        <v>5795</v>
      </c>
      <c r="L2059" s="4" t="s">
        <v>5794</v>
      </c>
      <c r="M2059" t="s">
        <v>3541</v>
      </c>
      <c r="N2059" t="s">
        <v>902</v>
      </c>
      <c r="O2059" t="s">
        <v>825</v>
      </c>
      <c r="P2059" t="s">
        <v>33</v>
      </c>
      <c r="Q2059" t="s">
        <v>824</v>
      </c>
      <c r="R2059" t="s">
        <v>5797</v>
      </c>
      <c r="S2059" t="s">
        <v>5783</v>
      </c>
      <c r="T2059">
        <v>3.31</v>
      </c>
      <c r="V2059">
        <v>0.06</v>
      </c>
      <c r="W2059">
        <v>1000</v>
      </c>
      <c r="AA2059" s="2"/>
    </row>
    <row r="2060" spans="1:27" x14ac:dyDescent="0.2">
      <c r="A2060" s="1">
        <v>2059</v>
      </c>
      <c r="B2060" t="s">
        <v>5184</v>
      </c>
      <c r="C2060" t="s">
        <v>1103</v>
      </c>
      <c r="D2060" t="s">
        <v>5777</v>
      </c>
      <c r="E2060" t="s">
        <v>1696</v>
      </c>
      <c r="F2060" t="s">
        <v>23</v>
      </c>
      <c r="G2060" t="s">
        <v>4999</v>
      </c>
      <c r="H2060" t="s">
        <v>5807</v>
      </c>
      <c r="I2060" t="s">
        <v>26</v>
      </c>
      <c r="J2060" t="s">
        <v>27</v>
      </c>
      <c r="K2060" s="5" t="s">
        <v>5795</v>
      </c>
      <c r="L2060" s="4" t="s">
        <v>5794</v>
      </c>
      <c r="M2060" t="s">
        <v>3755</v>
      </c>
      <c r="N2060" t="s">
        <v>844</v>
      </c>
      <c r="O2060" t="s">
        <v>825</v>
      </c>
      <c r="P2060" t="s">
        <v>33</v>
      </c>
      <c r="Q2060" t="s">
        <v>824</v>
      </c>
      <c r="R2060" t="s">
        <v>5797</v>
      </c>
      <c r="S2060" t="s">
        <v>5783</v>
      </c>
      <c r="T2060">
        <v>3.11</v>
      </c>
      <c r="V2060">
        <v>0.06</v>
      </c>
      <c r="W2060">
        <v>1000</v>
      </c>
      <c r="AA2060" s="2"/>
    </row>
    <row r="2061" spans="1:27" x14ac:dyDescent="0.2">
      <c r="A2061" s="1">
        <v>2060</v>
      </c>
      <c r="B2061" t="s">
        <v>5192</v>
      </c>
      <c r="C2061" t="s">
        <v>1103</v>
      </c>
      <c r="D2061" t="s">
        <v>5777</v>
      </c>
      <c r="E2061" t="s">
        <v>1696</v>
      </c>
      <c r="F2061" t="s">
        <v>23</v>
      </c>
      <c r="G2061" t="s">
        <v>4999</v>
      </c>
      <c r="H2061" t="s">
        <v>5807</v>
      </c>
      <c r="I2061" t="s">
        <v>26</v>
      </c>
      <c r="J2061" t="s">
        <v>27</v>
      </c>
      <c r="K2061" s="5" t="s">
        <v>5795</v>
      </c>
      <c r="L2061" s="4" t="s">
        <v>5794</v>
      </c>
      <c r="M2061" t="s">
        <v>3834</v>
      </c>
      <c r="N2061" t="s">
        <v>844</v>
      </c>
      <c r="O2061" t="s">
        <v>825</v>
      </c>
      <c r="P2061" t="s">
        <v>33</v>
      </c>
      <c r="Q2061" t="s">
        <v>824</v>
      </c>
      <c r="R2061" t="s">
        <v>5797</v>
      </c>
      <c r="S2061" t="s">
        <v>5783</v>
      </c>
      <c r="T2061">
        <v>3.11</v>
      </c>
      <c r="V2061">
        <v>0.06</v>
      </c>
      <c r="W2061">
        <v>1000</v>
      </c>
      <c r="AA2061" s="2"/>
    </row>
    <row r="2062" spans="1:27" x14ac:dyDescent="0.2">
      <c r="A2062" s="1">
        <v>2061</v>
      </c>
      <c r="B2062" t="s">
        <v>5200</v>
      </c>
      <c r="C2062" t="s">
        <v>1103</v>
      </c>
      <c r="D2062" t="s">
        <v>5777</v>
      </c>
      <c r="E2062" t="s">
        <v>1696</v>
      </c>
      <c r="F2062" t="s">
        <v>23</v>
      </c>
      <c r="G2062" t="s">
        <v>4999</v>
      </c>
      <c r="H2062" t="s">
        <v>5807</v>
      </c>
      <c r="I2062" t="s">
        <v>26</v>
      </c>
      <c r="J2062" t="s">
        <v>27</v>
      </c>
      <c r="K2062" s="5" t="s">
        <v>5795</v>
      </c>
      <c r="L2062" s="4" t="s">
        <v>5794</v>
      </c>
      <c r="M2062" t="s">
        <v>3569</v>
      </c>
      <c r="N2062" t="s">
        <v>1909</v>
      </c>
      <c r="O2062" t="s">
        <v>825</v>
      </c>
      <c r="P2062" t="s">
        <v>33</v>
      </c>
      <c r="Q2062" t="s">
        <v>824</v>
      </c>
      <c r="R2062" t="s">
        <v>5797</v>
      </c>
      <c r="S2062" t="s">
        <v>5783</v>
      </c>
      <c r="T2062">
        <v>1.07</v>
      </c>
      <c r="V2062">
        <v>0.06</v>
      </c>
      <c r="W2062">
        <v>1000</v>
      </c>
      <c r="AA2062" s="2"/>
    </row>
    <row r="2063" spans="1:27" x14ac:dyDescent="0.2">
      <c r="A2063" s="1">
        <v>2062</v>
      </c>
      <c r="B2063" t="s">
        <v>5207</v>
      </c>
      <c r="C2063" t="s">
        <v>1103</v>
      </c>
      <c r="D2063" t="s">
        <v>5777</v>
      </c>
      <c r="E2063" t="s">
        <v>1696</v>
      </c>
      <c r="F2063" t="s">
        <v>23</v>
      </c>
      <c r="G2063" t="s">
        <v>4999</v>
      </c>
      <c r="H2063" t="s">
        <v>5807</v>
      </c>
      <c r="I2063" t="s">
        <v>26</v>
      </c>
      <c r="J2063" t="s">
        <v>27</v>
      </c>
      <c r="K2063" s="5" t="s">
        <v>5795</v>
      </c>
      <c r="L2063" s="4" t="s">
        <v>5794</v>
      </c>
      <c r="M2063" t="s">
        <v>3479</v>
      </c>
      <c r="N2063" t="s">
        <v>956</v>
      </c>
      <c r="O2063" t="s">
        <v>825</v>
      </c>
      <c r="P2063" t="s">
        <v>33</v>
      </c>
      <c r="Q2063" t="s">
        <v>824</v>
      </c>
      <c r="R2063" t="s">
        <v>5797</v>
      </c>
      <c r="S2063" t="s">
        <v>5783</v>
      </c>
      <c r="T2063">
        <v>3.05</v>
      </c>
      <c r="V2063">
        <v>0.06</v>
      </c>
      <c r="W2063">
        <v>1000</v>
      </c>
      <c r="AA2063" s="2"/>
    </row>
    <row r="2064" spans="1:27" x14ac:dyDescent="0.2">
      <c r="A2064" s="1">
        <v>2063</v>
      </c>
      <c r="B2064" t="s">
        <v>5215</v>
      </c>
      <c r="C2064" t="s">
        <v>1103</v>
      </c>
      <c r="D2064" t="s">
        <v>5777</v>
      </c>
      <c r="E2064" t="s">
        <v>1696</v>
      </c>
      <c r="F2064" t="s">
        <v>23</v>
      </c>
      <c r="G2064" t="s">
        <v>4999</v>
      </c>
      <c r="H2064" t="s">
        <v>5807</v>
      </c>
      <c r="I2064" t="s">
        <v>26</v>
      </c>
      <c r="J2064" t="s">
        <v>27</v>
      </c>
      <c r="K2064" s="5" t="s">
        <v>5795</v>
      </c>
      <c r="L2064" s="4" t="s">
        <v>5794</v>
      </c>
      <c r="M2064" t="s">
        <v>3907</v>
      </c>
      <c r="N2064" t="s">
        <v>966</v>
      </c>
      <c r="O2064" t="s">
        <v>825</v>
      </c>
      <c r="P2064" t="s">
        <v>33</v>
      </c>
      <c r="Q2064" t="s">
        <v>824</v>
      </c>
      <c r="R2064" t="s">
        <v>5797</v>
      </c>
      <c r="S2064" t="s">
        <v>5783</v>
      </c>
      <c r="T2064">
        <v>1.0900000000000001</v>
      </c>
      <c r="V2064">
        <v>0.06</v>
      </c>
      <c r="W2064">
        <v>1000</v>
      </c>
      <c r="AA2064" s="2"/>
    </row>
    <row r="2065" spans="1:27" x14ac:dyDescent="0.2">
      <c r="A2065" s="1">
        <v>2064</v>
      </c>
      <c r="B2065" t="s">
        <v>5222</v>
      </c>
      <c r="C2065" t="s">
        <v>1103</v>
      </c>
      <c r="D2065" t="s">
        <v>5777</v>
      </c>
      <c r="E2065" t="s">
        <v>1696</v>
      </c>
      <c r="F2065" t="s">
        <v>23</v>
      </c>
      <c r="G2065" t="s">
        <v>4999</v>
      </c>
      <c r="H2065" t="s">
        <v>5807</v>
      </c>
      <c r="I2065" t="s">
        <v>26</v>
      </c>
      <c r="J2065" t="s">
        <v>27</v>
      </c>
      <c r="K2065" s="5" t="s">
        <v>5795</v>
      </c>
      <c r="L2065" s="4" t="s">
        <v>5794</v>
      </c>
      <c r="M2065" t="s">
        <v>3634</v>
      </c>
      <c r="N2065" t="s">
        <v>976</v>
      </c>
      <c r="O2065" t="s">
        <v>825</v>
      </c>
      <c r="P2065" t="s">
        <v>33</v>
      </c>
      <c r="Q2065" t="s">
        <v>824</v>
      </c>
      <c r="R2065" t="s">
        <v>5797</v>
      </c>
      <c r="S2065" t="s">
        <v>5783</v>
      </c>
      <c r="T2065">
        <v>5.68</v>
      </c>
      <c r="V2065">
        <v>0.06</v>
      </c>
      <c r="W2065">
        <v>1000</v>
      </c>
      <c r="AA2065" s="2"/>
    </row>
    <row r="2066" spans="1:27" x14ac:dyDescent="0.2">
      <c r="A2066" s="1">
        <v>2065</v>
      </c>
      <c r="B2066" t="s">
        <v>5231</v>
      </c>
      <c r="C2066" t="s">
        <v>1103</v>
      </c>
      <c r="D2066" t="s">
        <v>5777</v>
      </c>
      <c r="E2066" t="s">
        <v>1696</v>
      </c>
      <c r="F2066" t="s">
        <v>23</v>
      </c>
      <c r="G2066" t="s">
        <v>4999</v>
      </c>
      <c r="H2066" t="s">
        <v>5807</v>
      </c>
      <c r="I2066" t="s">
        <v>26</v>
      </c>
      <c r="J2066" t="s">
        <v>27</v>
      </c>
      <c r="K2066" s="5" t="s">
        <v>5795</v>
      </c>
      <c r="L2066" s="4" t="s">
        <v>5794</v>
      </c>
      <c r="M2066" t="s">
        <v>4100</v>
      </c>
      <c r="N2066" t="s">
        <v>966</v>
      </c>
      <c r="O2066" t="s">
        <v>825</v>
      </c>
      <c r="P2066" t="s">
        <v>33</v>
      </c>
      <c r="Q2066" t="s">
        <v>824</v>
      </c>
      <c r="R2066" t="s">
        <v>5797</v>
      </c>
      <c r="S2066" t="s">
        <v>5783</v>
      </c>
      <c r="T2066">
        <v>1.0900000000000001</v>
      </c>
      <c r="V2066">
        <v>0.06</v>
      </c>
      <c r="W2066">
        <v>1000</v>
      </c>
      <c r="AA2066" s="2"/>
    </row>
    <row r="2067" spans="1:27" x14ac:dyDescent="0.2">
      <c r="A2067" s="1">
        <v>2066</v>
      </c>
      <c r="B2067" t="s">
        <v>5238</v>
      </c>
      <c r="C2067" t="s">
        <v>1103</v>
      </c>
      <c r="D2067" t="s">
        <v>5777</v>
      </c>
      <c r="E2067" t="s">
        <v>1696</v>
      </c>
      <c r="F2067" t="s">
        <v>23</v>
      </c>
      <c r="G2067" t="s">
        <v>4999</v>
      </c>
      <c r="H2067" t="s">
        <v>5807</v>
      </c>
      <c r="I2067" t="s">
        <v>26</v>
      </c>
      <c r="J2067" t="s">
        <v>27</v>
      </c>
      <c r="K2067" s="5" t="s">
        <v>5795</v>
      </c>
      <c r="L2067" s="4" t="s">
        <v>5794</v>
      </c>
      <c r="M2067" t="s">
        <v>3738</v>
      </c>
      <c r="N2067" t="s">
        <v>935</v>
      </c>
      <c r="O2067" t="s">
        <v>825</v>
      </c>
      <c r="P2067" t="s">
        <v>33</v>
      </c>
      <c r="Q2067" t="s">
        <v>824</v>
      </c>
      <c r="R2067" t="s">
        <v>5797</v>
      </c>
      <c r="S2067" t="s">
        <v>5783</v>
      </c>
      <c r="T2067">
        <v>3.18</v>
      </c>
      <c r="V2067">
        <v>0.06</v>
      </c>
      <c r="W2067">
        <v>1000</v>
      </c>
      <c r="AA2067" s="2"/>
    </row>
    <row r="2068" spans="1:27" x14ac:dyDescent="0.2">
      <c r="A2068" s="1">
        <v>2067</v>
      </c>
      <c r="B2068" t="s">
        <v>5246</v>
      </c>
      <c r="C2068" t="s">
        <v>1103</v>
      </c>
      <c r="D2068" t="s">
        <v>5777</v>
      </c>
      <c r="E2068" t="s">
        <v>1696</v>
      </c>
      <c r="F2068" t="s">
        <v>23</v>
      </c>
      <c r="G2068" t="s">
        <v>4999</v>
      </c>
      <c r="H2068" t="s">
        <v>5807</v>
      </c>
      <c r="I2068" t="s">
        <v>26</v>
      </c>
      <c r="J2068" t="s">
        <v>27</v>
      </c>
      <c r="K2068" s="5" t="s">
        <v>5795</v>
      </c>
      <c r="L2068" s="4" t="s">
        <v>5794</v>
      </c>
      <c r="M2068" t="s">
        <v>3925</v>
      </c>
      <c r="N2068" t="s">
        <v>863</v>
      </c>
      <c r="O2068" t="s">
        <v>825</v>
      </c>
      <c r="P2068" t="s">
        <v>33</v>
      </c>
      <c r="Q2068" t="s">
        <v>824</v>
      </c>
      <c r="R2068" t="s">
        <v>5797</v>
      </c>
      <c r="S2068" t="s">
        <v>5783</v>
      </c>
      <c r="T2068">
        <v>1.98</v>
      </c>
      <c r="V2068">
        <v>0.06</v>
      </c>
      <c r="W2068">
        <v>1000</v>
      </c>
      <c r="AA2068" s="2"/>
    </row>
    <row r="2069" spans="1:27" x14ac:dyDescent="0.2">
      <c r="A2069" s="1">
        <v>2068</v>
      </c>
      <c r="B2069" t="s">
        <v>5254</v>
      </c>
      <c r="C2069" t="s">
        <v>1103</v>
      </c>
      <c r="D2069" t="s">
        <v>5777</v>
      </c>
      <c r="E2069" t="s">
        <v>1696</v>
      </c>
      <c r="F2069" t="s">
        <v>23</v>
      </c>
      <c r="G2069" t="s">
        <v>4999</v>
      </c>
      <c r="H2069" t="s">
        <v>5807</v>
      </c>
      <c r="I2069" t="s">
        <v>26</v>
      </c>
      <c r="J2069" t="s">
        <v>27</v>
      </c>
      <c r="K2069" s="5" t="s">
        <v>5795</v>
      </c>
      <c r="L2069" s="4" t="s">
        <v>5794</v>
      </c>
      <c r="M2069" t="s">
        <v>3763</v>
      </c>
      <c r="N2069" t="s">
        <v>887</v>
      </c>
      <c r="O2069" t="s">
        <v>825</v>
      </c>
      <c r="P2069" t="s">
        <v>33</v>
      </c>
      <c r="Q2069" t="s">
        <v>824</v>
      </c>
      <c r="R2069" t="s">
        <v>5797</v>
      </c>
      <c r="S2069" t="s">
        <v>5783</v>
      </c>
      <c r="T2069">
        <v>4.4800000000000004</v>
      </c>
      <c r="V2069">
        <v>0.06</v>
      </c>
      <c r="W2069">
        <v>1000</v>
      </c>
      <c r="AA2069" s="2"/>
    </row>
    <row r="2070" spans="1:27" x14ac:dyDescent="0.2">
      <c r="A2070" s="1">
        <v>2069</v>
      </c>
      <c r="B2070" t="s">
        <v>5262</v>
      </c>
      <c r="C2070" t="s">
        <v>1103</v>
      </c>
      <c r="D2070" t="s">
        <v>5777</v>
      </c>
      <c r="E2070" t="s">
        <v>1696</v>
      </c>
      <c r="F2070" t="s">
        <v>23</v>
      </c>
      <c r="G2070" t="s">
        <v>4999</v>
      </c>
      <c r="H2070" t="s">
        <v>5807</v>
      </c>
      <c r="I2070" t="s">
        <v>26</v>
      </c>
      <c r="J2070" t="s">
        <v>27</v>
      </c>
      <c r="K2070" s="5" t="s">
        <v>5795</v>
      </c>
      <c r="L2070" s="4" t="s">
        <v>5794</v>
      </c>
      <c r="M2070" t="s">
        <v>3898</v>
      </c>
      <c r="N2070" t="s">
        <v>872</v>
      </c>
      <c r="O2070" t="s">
        <v>825</v>
      </c>
      <c r="P2070" t="s">
        <v>33</v>
      </c>
      <c r="Q2070" t="s">
        <v>824</v>
      </c>
      <c r="R2070" t="s">
        <v>5797</v>
      </c>
      <c r="S2070" t="s">
        <v>5783</v>
      </c>
      <c r="T2070">
        <v>2.62</v>
      </c>
      <c r="V2070">
        <v>0.06</v>
      </c>
      <c r="W2070">
        <v>1000</v>
      </c>
      <c r="AA2070" s="2"/>
    </row>
    <row r="2071" spans="1:27" x14ac:dyDescent="0.2">
      <c r="A2071" s="1">
        <v>2070</v>
      </c>
      <c r="B2071" t="s">
        <v>5270</v>
      </c>
      <c r="C2071" t="s">
        <v>1103</v>
      </c>
      <c r="D2071" t="s">
        <v>5777</v>
      </c>
      <c r="E2071" t="s">
        <v>1696</v>
      </c>
      <c r="F2071" t="s">
        <v>23</v>
      </c>
      <c r="G2071" t="s">
        <v>4999</v>
      </c>
      <c r="H2071" t="s">
        <v>5807</v>
      </c>
      <c r="I2071" t="s">
        <v>26</v>
      </c>
      <c r="J2071" t="s">
        <v>27</v>
      </c>
      <c r="K2071" s="5" t="s">
        <v>5795</v>
      </c>
      <c r="L2071" s="4" t="s">
        <v>5794</v>
      </c>
      <c r="M2071" t="s">
        <v>3684</v>
      </c>
      <c r="N2071" t="s">
        <v>1038</v>
      </c>
      <c r="O2071" t="s">
        <v>825</v>
      </c>
      <c r="P2071" t="s">
        <v>33</v>
      </c>
      <c r="Q2071" t="s">
        <v>824</v>
      </c>
      <c r="R2071" t="s">
        <v>5797</v>
      </c>
      <c r="S2071" t="s">
        <v>5783</v>
      </c>
      <c r="T2071">
        <v>8.4</v>
      </c>
      <c r="V2071">
        <v>0.06</v>
      </c>
      <c r="W2071">
        <v>1000</v>
      </c>
      <c r="AA2071" s="2"/>
    </row>
    <row r="2072" spans="1:27" x14ac:dyDescent="0.2">
      <c r="A2072" s="1">
        <v>2071</v>
      </c>
      <c r="B2072" t="s">
        <v>5278</v>
      </c>
      <c r="C2072" t="s">
        <v>1103</v>
      </c>
      <c r="D2072" t="s">
        <v>5777</v>
      </c>
      <c r="E2072" t="s">
        <v>1696</v>
      </c>
      <c r="F2072" t="s">
        <v>23</v>
      </c>
      <c r="G2072" t="s">
        <v>4999</v>
      </c>
      <c r="H2072" t="s">
        <v>5807</v>
      </c>
      <c r="I2072" t="s">
        <v>26</v>
      </c>
      <c r="J2072" t="s">
        <v>27</v>
      </c>
      <c r="K2072" s="5" t="s">
        <v>5795</v>
      </c>
      <c r="L2072" s="4" t="s">
        <v>5794</v>
      </c>
      <c r="M2072" t="s">
        <v>4043</v>
      </c>
      <c r="N2072" t="s">
        <v>1524</v>
      </c>
      <c r="O2072" t="s">
        <v>825</v>
      </c>
      <c r="P2072" t="s">
        <v>33</v>
      </c>
      <c r="Q2072" t="s">
        <v>824</v>
      </c>
      <c r="R2072" t="s">
        <v>5797</v>
      </c>
      <c r="S2072" t="s">
        <v>5783</v>
      </c>
      <c r="T2072">
        <v>2.8</v>
      </c>
      <c r="V2072">
        <v>0.06</v>
      </c>
      <c r="W2072">
        <v>1000</v>
      </c>
      <c r="AA2072" s="2"/>
    </row>
    <row r="2073" spans="1:27" x14ac:dyDescent="0.2">
      <c r="A2073" s="1">
        <v>2072</v>
      </c>
      <c r="B2073" t="s">
        <v>5286</v>
      </c>
      <c r="C2073" t="s">
        <v>1103</v>
      </c>
      <c r="D2073" t="s">
        <v>5777</v>
      </c>
      <c r="E2073" t="s">
        <v>1696</v>
      </c>
      <c r="F2073" t="s">
        <v>23</v>
      </c>
      <c r="G2073" t="s">
        <v>4999</v>
      </c>
      <c r="H2073" t="s">
        <v>5807</v>
      </c>
      <c r="I2073" t="s">
        <v>26</v>
      </c>
      <c r="J2073" t="s">
        <v>27</v>
      </c>
      <c r="K2073" s="5" t="s">
        <v>5795</v>
      </c>
      <c r="L2073" s="4" t="s">
        <v>5794</v>
      </c>
      <c r="M2073" t="s">
        <v>3526</v>
      </c>
      <c r="N2073" t="s">
        <v>902</v>
      </c>
      <c r="O2073" t="s">
        <v>825</v>
      </c>
      <c r="P2073" t="s">
        <v>33</v>
      </c>
      <c r="Q2073" t="s">
        <v>824</v>
      </c>
      <c r="R2073" t="s">
        <v>5797</v>
      </c>
      <c r="S2073" t="s">
        <v>5783</v>
      </c>
      <c r="T2073">
        <v>3.31</v>
      </c>
      <c r="V2073">
        <v>0.06</v>
      </c>
      <c r="W2073">
        <v>1000</v>
      </c>
      <c r="AA2073" s="2"/>
    </row>
    <row r="2074" spans="1:27" x14ac:dyDescent="0.2">
      <c r="A2074" s="1">
        <v>2073</v>
      </c>
      <c r="B2074" t="s">
        <v>5293</v>
      </c>
      <c r="C2074" t="s">
        <v>1103</v>
      </c>
      <c r="D2074" t="s">
        <v>5777</v>
      </c>
      <c r="E2074" t="s">
        <v>1696</v>
      </c>
      <c r="F2074" t="s">
        <v>23</v>
      </c>
      <c r="G2074" t="s">
        <v>4999</v>
      </c>
      <c r="H2074" t="s">
        <v>5807</v>
      </c>
      <c r="I2074" t="s">
        <v>26</v>
      </c>
      <c r="J2074" t="s">
        <v>27</v>
      </c>
      <c r="K2074" s="5" t="s">
        <v>5795</v>
      </c>
      <c r="L2074" s="4" t="s">
        <v>5794</v>
      </c>
      <c r="M2074" t="s">
        <v>3979</v>
      </c>
      <c r="N2074" t="s">
        <v>995</v>
      </c>
      <c r="O2074" t="s">
        <v>825</v>
      </c>
      <c r="P2074" t="s">
        <v>33</v>
      </c>
      <c r="Q2074" t="s">
        <v>824</v>
      </c>
      <c r="R2074" t="s">
        <v>5797</v>
      </c>
      <c r="S2074" t="s">
        <v>5783</v>
      </c>
      <c r="T2074">
        <v>5.57</v>
      </c>
      <c r="V2074">
        <v>0.06</v>
      </c>
      <c r="W2074">
        <v>1000</v>
      </c>
      <c r="AA2074" s="2"/>
    </row>
    <row r="2075" spans="1:27" x14ac:dyDescent="0.2">
      <c r="A2075" s="1">
        <v>2074</v>
      </c>
      <c r="B2075" t="s">
        <v>5302</v>
      </c>
      <c r="C2075" t="s">
        <v>1103</v>
      </c>
      <c r="D2075" t="s">
        <v>5777</v>
      </c>
      <c r="E2075" t="s">
        <v>1696</v>
      </c>
      <c r="F2075" t="s">
        <v>23</v>
      </c>
      <c r="G2075" t="s">
        <v>4999</v>
      </c>
      <c r="H2075" t="s">
        <v>5807</v>
      </c>
      <c r="I2075" t="s">
        <v>26</v>
      </c>
      <c r="J2075" t="s">
        <v>27</v>
      </c>
      <c r="K2075" s="5" t="s">
        <v>5795</v>
      </c>
      <c r="L2075" s="4" t="s">
        <v>5794</v>
      </c>
      <c r="M2075" t="s">
        <v>3668</v>
      </c>
      <c r="N2075" t="s">
        <v>892</v>
      </c>
      <c r="O2075" t="s">
        <v>825</v>
      </c>
      <c r="P2075" t="s">
        <v>33</v>
      </c>
      <c r="Q2075" t="s">
        <v>824</v>
      </c>
      <c r="R2075" t="s">
        <v>5797</v>
      </c>
      <c r="S2075" t="s">
        <v>5783</v>
      </c>
      <c r="T2075">
        <v>6.5</v>
      </c>
      <c r="V2075">
        <v>0.06</v>
      </c>
      <c r="W2075">
        <v>1000</v>
      </c>
      <c r="AA2075" s="2"/>
    </row>
    <row r="2076" spans="1:27" x14ac:dyDescent="0.2">
      <c r="A2076" s="1">
        <v>2075</v>
      </c>
      <c r="B2076" t="s">
        <v>5310</v>
      </c>
      <c r="C2076" t="s">
        <v>1103</v>
      </c>
      <c r="D2076" t="s">
        <v>5777</v>
      </c>
      <c r="E2076" t="s">
        <v>1696</v>
      </c>
      <c r="F2076" t="s">
        <v>23</v>
      </c>
      <c r="G2076" t="s">
        <v>4999</v>
      </c>
      <c r="H2076" t="s">
        <v>5807</v>
      </c>
      <c r="I2076" t="s">
        <v>26</v>
      </c>
      <c r="J2076" t="s">
        <v>27</v>
      </c>
      <c r="K2076" s="5" t="s">
        <v>5795</v>
      </c>
      <c r="L2076" s="4" t="s">
        <v>5794</v>
      </c>
      <c r="M2076" t="s">
        <v>3425</v>
      </c>
      <c r="N2076" t="s">
        <v>990</v>
      </c>
      <c r="O2076" t="s">
        <v>825</v>
      </c>
      <c r="P2076" t="s">
        <v>33</v>
      </c>
      <c r="Q2076" t="s">
        <v>824</v>
      </c>
      <c r="R2076" t="s">
        <v>5797</v>
      </c>
      <c r="S2076" t="s">
        <v>5783</v>
      </c>
      <c r="T2076">
        <v>2.39</v>
      </c>
      <c r="V2076">
        <v>0.06</v>
      </c>
      <c r="W2076">
        <v>1000</v>
      </c>
      <c r="AA2076" s="2"/>
    </row>
    <row r="2077" spans="1:27" x14ac:dyDescent="0.2">
      <c r="A2077" s="1">
        <v>2076</v>
      </c>
      <c r="B2077" t="s">
        <v>5318</v>
      </c>
      <c r="C2077" t="s">
        <v>1103</v>
      </c>
      <c r="D2077" t="s">
        <v>5777</v>
      </c>
      <c r="E2077" t="s">
        <v>1696</v>
      </c>
      <c r="F2077" t="s">
        <v>23</v>
      </c>
      <c r="G2077" t="s">
        <v>4999</v>
      </c>
      <c r="H2077" t="s">
        <v>5807</v>
      </c>
      <c r="I2077" t="s">
        <v>26</v>
      </c>
      <c r="J2077" t="s">
        <v>27</v>
      </c>
      <c r="K2077" s="5" t="s">
        <v>5795</v>
      </c>
      <c r="L2077" s="4" t="s">
        <v>5794</v>
      </c>
      <c r="M2077" t="s">
        <v>3858</v>
      </c>
      <c r="N2077" t="s">
        <v>1830</v>
      </c>
      <c r="O2077" t="s">
        <v>825</v>
      </c>
      <c r="P2077" t="s">
        <v>33</v>
      </c>
      <c r="Q2077" t="s">
        <v>824</v>
      </c>
      <c r="R2077" t="s">
        <v>5797</v>
      </c>
      <c r="S2077" t="s">
        <v>5783</v>
      </c>
      <c r="T2077">
        <v>3.35</v>
      </c>
      <c r="V2077">
        <v>0.06</v>
      </c>
      <c r="W2077">
        <v>1000</v>
      </c>
      <c r="AA2077" s="2"/>
    </row>
    <row r="2078" spans="1:27" x14ac:dyDescent="0.2">
      <c r="A2078" s="1">
        <v>2077</v>
      </c>
      <c r="B2078" t="s">
        <v>5326</v>
      </c>
      <c r="C2078" t="s">
        <v>1103</v>
      </c>
      <c r="D2078" t="s">
        <v>5777</v>
      </c>
      <c r="E2078" t="s">
        <v>1696</v>
      </c>
      <c r="F2078" t="s">
        <v>23</v>
      </c>
      <c r="G2078" t="s">
        <v>4999</v>
      </c>
      <c r="H2078" t="s">
        <v>5807</v>
      </c>
      <c r="I2078" t="s">
        <v>26</v>
      </c>
      <c r="J2078" t="s">
        <v>27</v>
      </c>
      <c r="K2078" s="5" t="s">
        <v>5795</v>
      </c>
      <c r="L2078" s="4" t="s">
        <v>5794</v>
      </c>
      <c r="M2078" t="s">
        <v>4035</v>
      </c>
      <c r="N2078" t="s">
        <v>907</v>
      </c>
      <c r="O2078" t="s">
        <v>825</v>
      </c>
      <c r="P2078" t="s">
        <v>33</v>
      </c>
      <c r="Q2078" t="s">
        <v>824</v>
      </c>
      <c r="R2078" t="s">
        <v>5797</v>
      </c>
      <c r="S2078" t="s">
        <v>5783</v>
      </c>
      <c r="T2078">
        <v>5.34</v>
      </c>
      <c r="V2078">
        <v>0.06</v>
      </c>
      <c r="W2078">
        <v>1000</v>
      </c>
      <c r="AA2078" s="2"/>
    </row>
    <row r="2079" spans="1:27" x14ac:dyDescent="0.2">
      <c r="A2079" s="1">
        <v>2078</v>
      </c>
      <c r="B2079" t="s">
        <v>5334</v>
      </c>
      <c r="C2079" t="s">
        <v>1103</v>
      </c>
      <c r="D2079" t="s">
        <v>5777</v>
      </c>
      <c r="E2079" t="s">
        <v>1696</v>
      </c>
      <c r="F2079" t="s">
        <v>23</v>
      </c>
      <c r="G2079" t="s">
        <v>4999</v>
      </c>
      <c r="H2079" t="s">
        <v>5807</v>
      </c>
      <c r="I2079" t="s">
        <v>26</v>
      </c>
      <c r="J2079" t="s">
        <v>27</v>
      </c>
      <c r="K2079" s="5" t="s">
        <v>5795</v>
      </c>
      <c r="L2079" s="4" t="s">
        <v>5794</v>
      </c>
      <c r="M2079" t="s">
        <v>3602</v>
      </c>
      <c r="N2079" t="s">
        <v>882</v>
      </c>
      <c r="O2079" t="s">
        <v>825</v>
      </c>
      <c r="P2079" t="s">
        <v>33</v>
      </c>
      <c r="Q2079" t="s">
        <v>824</v>
      </c>
      <c r="R2079" t="s">
        <v>5797</v>
      </c>
      <c r="S2079" t="s">
        <v>5783</v>
      </c>
      <c r="T2079">
        <v>8.24</v>
      </c>
      <c r="V2079">
        <v>0.06</v>
      </c>
      <c r="W2079">
        <v>1000</v>
      </c>
      <c r="AA2079" s="2"/>
    </row>
    <row r="2080" spans="1:27" x14ac:dyDescent="0.2">
      <c r="A2080" s="1">
        <v>2079</v>
      </c>
      <c r="B2080" t="s">
        <v>5342</v>
      </c>
      <c r="C2080" t="s">
        <v>1103</v>
      </c>
      <c r="D2080" t="s">
        <v>5777</v>
      </c>
      <c r="E2080" t="s">
        <v>1696</v>
      </c>
      <c r="F2080" t="s">
        <v>23</v>
      </c>
      <c r="G2080" t="s">
        <v>4999</v>
      </c>
      <c r="H2080" t="s">
        <v>5807</v>
      </c>
      <c r="I2080" t="s">
        <v>26</v>
      </c>
      <c r="J2080" t="s">
        <v>27</v>
      </c>
      <c r="K2080" s="5" t="s">
        <v>5795</v>
      </c>
      <c r="L2080" s="4" t="s">
        <v>5794</v>
      </c>
      <c r="M2080" t="s">
        <v>3510</v>
      </c>
      <c r="N2080" t="s">
        <v>921</v>
      </c>
      <c r="O2080" t="s">
        <v>825</v>
      </c>
      <c r="P2080" t="s">
        <v>33</v>
      </c>
      <c r="Q2080" t="s">
        <v>824</v>
      </c>
      <c r="R2080" t="s">
        <v>5797</v>
      </c>
      <c r="S2080" t="s">
        <v>5783</v>
      </c>
      <c r="T2080">
        <v>4.0199999999999996</v>
      </c>
      <c r="V2080">
        <v>0.06</v>
      </c>
      <c r="W2080">
        <v>1000</v>
      </c>
      <c r="AA2080" s="2"/>
    </row>
    <row r="2081" spans="1:27" x14ac:dyDescent="0.2">
      <c r="A2081" s="1">
        <v>2080</v>
      </c>
      <c r="B2081" t="s">
        <v>5350</v>
      </c>
      <c r="C2081" t="s">
        <v>1103</v>
      </c>
      <c r="D2081" t="s">
        <v>5777</v>
      </c>
      <c r="E2081" t="s">
        <v>1696</v>
      </c>
      <c r="F2081" t="s">
        <v>23</v>
      </c>
      <c r="G2081" t="s">
        <v>4999</v>
      </c>
      <c r="H2081" t="s">
        <v>5807</v>
      </c>
      <c r="I2081" t="s">
        <v>26</v>
      </c>
      <c r="J2081" t="s">
        <v>27</v>
      </c>
      <c r="K2081" s="5" t="s">
        <v>5795</v>
      </c>
      <c r="L2081" s="4" t="s">
        <v>5794</v>
      </c>
      <c r="M2081" t="s">
        <v>4109</v>
      </c>
      <c r="N2081" t="s">
        <v>1059</v>
      </c>
      <c r="O2081" t="s">
        <v>825</v>
      </c>
      <c r="P2081" t="s">
        <v>33</v>
      </c>
      <c r="Q2081" t="s">
        <v>824</v>
      </c>
      <c r="R2081" t="s">
        <v>5797</v>
      </c>
      <c r="S2081" t="s">
        <v>5783</v>
      </c>
      <c r="T2081">
        <v>5.18</v>
      </c>
      <c r="V2081">
        <v>0.06</v>
      </c>
      <c r="W2081">
        <v>1000</v>
      </c>
      <c r="AA2081" s="2"/>
    </row>
    <row r="2082" spans="1:27" x14ac:dyDescent="0.2">
      <c r="A2082" s="1">
        <v>2081</v>
      </c>
      <c r="B2082" t="s">
        <v>5358</v>
      </c>
      <c r="C2082" t="s">
        <v>1103</v>
      </c>
      <c r="D2082" t="s">
        <v>5777</v>
      </c>
      <c r="E2082" t="s">
        <v>1696</v>
      </c>
      <c r="F2082" t="s">
        <v>23</v>
      </c>
      <c r="G2082" t="s">
        <v>4999</v>
      </c>
      <c r="H2082" t="s">
        <v>5807</v>
      </c>
      <c r="I2082" t="s">
        <v>26</v>
      </c>
      <c r="J2082" t="s">
        <v>27</v>
      </c>
      <c r="K2082" s="5" t="s">
        <v>5795</v>
      </c>
      <c r="L2082" s="4" t="s">
        <v>5794</v>
      </c>
      <c r="M2082" t="s">
        <v>3432</v>
      </c>
      <c r="N2082" t="s">
        <v>926</v>
      </c>
      <c r="O2082" t="s">
        <v>825</v>
      </c>
      <c r="P2082" t="s">
        <v>33</v>
      </c>
      <c r="Q2082" t="s">
        <v>824</v>
      </c>
      <c r="R2082" t="s">
        <v>5797</v>
      </c>
      <c r="S2082" t="s">
        <v>5783</v>
      </c>
      <c r="T2082">
        <v>1.61</v>
      </c>
      <c r="V2082">
        <v>0.06</v>
      </c>
      <c r="W2082">
        <v>1000</v>
      </c>
      <c r="AA2082" s="2"/>
    </row>
    <row r="2083" spans="1:27" x14ac:dyDescent="0.2">
      <c r="A2083" s="1">
        <v>2082</v>
      </c>
      <c r="B2083" t="s">
        <v>5366</v>
      </c>
      <c r="C2083" t="s">
        <v>1103</v>
      </c>
      <c r="D2083" t="s">
        <v>5777</v>
      </c>
      <c r="E2083" t="s">
        <v>1696</v>
      </c>
      <c r="F2083" t="s">
        <v>23</v>
      </c>
      <c r="G2083" t="s">
        <v>4999</v>
      </c>
      <c r="H2083" t="s">
        <v>5807</v>
      </c>
      <c r="I2083" t="s">
        <v>26</v>
      </c>
      <c r="J2083" t="s">
        <v>27</v>
      </c>
      <c r="K2083" s="5" t="s">
        <v>5795</v>
      </c>
      <c r="L2083" s="4" t="s">
        <v>5794</v>
      </c>
      <c r="M2083" t="s">
        <v>3819</v>
      </c>
      <c r="N2083" t="s">
        <v>839</v>
      </c>
      <c r="O2083" t="s">
        <v>825</v>
      </c>
      <c r="P2083" t="s">
        <v>33</v>
      </c>
      <c r="Q2083" t="s">
        <v>824</v>
      </c>
      <c r="R2083" t="s">
        <v>5797</v>
      </c>
      <c r="S2083" t="s">
        <v>5783</v>
      </c>
      <c r="T2083">
        <v>3.91</v>
      </c>
      <c r="V2083">
        <v>0.06</v>
      </c>
      <c r="W2083">
        <v>1000</v>
      </c>
      <c r="AA2083" s="2"/>
    </row>
    <row r="2084" spans="1:27" x14ac:dyDescent="0.2">
      <c r="A2084" s="1">
        <v>2083</v>
      </c>
      <c r="B2084" t="s">
        <v>5375</v>
      </c>
      <c r="C2084" t="s">
        <v>1103</v>
      </c>
      <c r="D2084" t="s">
        <v>5777</v>
      </c>
      <c r="E2084" t="s">
        <v>1696</v>
      </c>
      <c r="F2084" t="s">
        <v>23</v>
      </c>
      <c r="G2084" t="s">
        <v>4999</v>
      </c>
      <c r="H2084" t="s">
        <v>5807</v>
      </c>
      <c r="I2084" t="s">
        <v>26</v>
      </c>
      <c r="J2084" t="s">
        <v>27</v>
      </c>
      <c r="K2084" s="5" t="s">
        <v>5795</v>
      </c>
      <c r="L2084" s="4" t="s">
        <v>5794</v>
      </c>
      <c r="M2084" t="s">
        <v>3692</v>
      </c>
      <c r="N2084" t="s">
        <v>858</v>
      </c>
      <c r="O2084" t="s">
        <v>825</v>
      </c>
      <c r="P2084" t="s">
        <v>33</v>
      </c>
      <c r="Q2084" t="s">
        <v>824</v>
      </c>
      <c r="R2084" t="s">
        <v>5797</v>
      </c>
      <c r="S2084" t="s">
        <v>5783</v>
      </c>
      <c r="T2084">
        <v>5.85</v>
      </c>
      <c r="V2084">
        <v>0.06</v>
      </c>
      <c r="W2084">
        <v>1000</v>
      </c>
      <c r="AA2084" s="2"/>
    </row>
    <row r="2085" spans="1:27" x14ac:dyDescent="0.2">
      <c r="A2085" s="1">
        <v>2084</v>
      </c>
      <c r="B2085" t="s">
        <v>5384</v>
      </c>
      <c r="C2085" t="s">
        <v>1103</v>
      </c>
      <c r="D2085" t="s">
        <v>5777</v>
      </c>
      <c r="E2085" t="s">
        <v>1696</v>
      </c>
      <c r="F2085" t="s">
        <v>23</v>
      </c>
      <c r="G2085" t="s">
        <v>4999</v>
      </c>
      <c r="H2085" t="s">
        <v>5807</v>
      </c>
      <c r="I2085" t="s">
        <v>26</v>
      </c>
      <c r="J2085" t="s">
        <v>27</v>
      </c>
      <c r="K2085" s="5" t="s">
        <v>5795</v>
      </c>
      <c r="L2085" s="4" t="s">
        <v>5794</v>
      </c>
      <c r="M2085" t="s">
        <v>3803</v>
      </c>
      <c r="N2085" t="s">
        <v>1038</v>
      </c>
      <c r="O2085" t="s">
        <v>825</v>
      </c>
      <c r="P2085" t="s">
        <v>33</v>
      </c>
      <c r="Q2085" t="s">
        <v>824</v>
      </c>
      <c r="R2085" t="s">
        <v>5797</v>
      </c>
      <c r="S2085" t="s">
        <v>5783</v>
      </c>
      <c r="T2085">
        <v>8.4</v>
      </c>
      <c r="V2085">
        <v>0.06</v>
      </c>
      <c r="W2085">
        <v>1000</v>
      </c>
      <c r="AA2085" s="2"/>
    </row>
    <row r="2086" spans="1:27" x14ac:dyDescent="0.2">
      <c r="A2086" s="1">
        <v>2085</v>
      </c>
      <c r="B2086" t="s">
        <v>5391</v>
      </c>
      <c r="C2086" t="s">
        <v>1103</v>
      </c>
      <c r="D2086" t="s">
        <v>5777</v>
      </c>
      <c r="E2086" t="s">
        <v>1696</v>
      </c>
      <c r="F2086" t="s">
        <v>23</v>
      </c>
      <c r="G2086" t="s">
        <v>4999</v>
      </c>
      <c r="H2086" t="s">
        <v>5807</v>
      </c>
      <c r="I2086" t="s">
        <v>26</v>
      </c>
      <c r="J2086" t="s">
        <v>27</v>
      </c>
      <c r="K2086" s="5" t="s">
        <v>5795</v>
      </c>
      <c r="L2086" s="4" t="s">
        <v>5794</v>
      </c>
      <c r="M2086" t="s">
        <v>3550</v>
      </c>
      <c r="N2086" t="s">
        <v>995</v>
      </c>
      <c r="O2086" t="s">
        <v>825</v>
      </c>
      <c r="P2086" t="s">
        <v>33</v>
      </c>
      <c r="Q2086" t="s">
        <v>824</v>
      </c>
      <c r="R2086" t="s">
        <v>5797</v>
      </c>
      <c r="S2086" t="s">
        <v>5783</v>
      </c>
      <c r="T2086">
        <v>5.57</v>
      </c>
      <c r="V2086">
        <v>0.06</v>
      </c>
      <c r="W2086">
        <v>1000</v>
      </c>
      <c r="AA2086" s="2"/>
    </row>
    <row r="2087" spans="1:27" x14ac:dyDescent="0.2">
      <c r="A2087" s="1">
        <v>2086</v>
      </c>
      <c r="B2087" t="s">
        <v>5399</v>
      </c>
      <c r="C2087" t="s">
        <v>1103</v>
      </c>
      <c r="D2087" t="s">
        <v>5777</v>
      </c>
      <c r="E2087" t="s">
        <v>1696</v>
      </c>
      <c r="F2087" t="s">
        <v>23</v>
      </c>
      <c r="G2087" t="s">
        <v>4999</v>
      </c>
      <c r="H2087" t="s">
        <v>5807</v>
      </c>
      <c r="I2087" t="s">
        <v>26</v>
      </c>
      <c r="J2087" t="s">
        <v>27</v>
      </c>
      <c r="K2087" s="5" t="s">
        <v>5795</v>
      </c>
      <c r="L2087" s="4" t="s">
        <v>5794</v>
      </c>
      <c r="M2087" t="s">
        <v>3626</v>
      </c>
      <c r="N2087" t="s">
        <v>887</v>
      </c>
      <c r="O2087" t="s">
        <v>825</v>
      </c>
      <c r="P2087" t="s">
        <v>33</v>
      </c>
      <c r="Q2087" t="s">
        <v>824</v>
      </c>
      <c r="R2087" t="s">
        <v>5797</v>
      </c>
      <c r="S2087" t="s">
        <v>5783</v>
      </c>
      <c r="T2087">
        <v>4.4800000000000004</v>
      </c>
      <c r="V2087">
        <v>0.06</v>
      </c>
      <c r="W2087">
        <v>1000</v>
      </c>
      <c r="AA2087" s="2"/>
    </row>
    <row r="2088" spans="1:27" x14ac:dyDescent="0.2">
      <c r="A2088" s="1">
        <v>2087</v>
      </c>
      <c r="B2088" t="s">
        <v>5407</v>
      </c>
      <c r="C2088" t="s">
        <v>1103</v>
      </c>
      <c r="D2088" t="s">
        <v>5777</v>
      </c>
      <c r="E2088" t="s">
        <v>1696</v>
      </c>
      <c r="F2088" t="s">
        <v>23</v>
      </c>
      <c r="G2088" t="s">
        <v>4999</v>
      </c>
      <c r="H2088" t="s">
        <v>5807</v>
      </c>
      <c r="I2088" t="s">
        <v>26</v>
      </c>
      <c r="J2088" t="s">
        <v>27</v>
      </c>
      <c r="K2088" s="5" t="s">
        <v>5795</v>
      </c>
      <c r="L2088" s="4" t="s">
        <v>5794</v>
      </c>
      <c r="M2088" t="s">
        <v>4027</v>
      </c>
      <c r="N2088" t="s">
        <v>892</v>
      </c>
      <c r="O2088" t="s">
        <v>825</v>
      </c>
      <c r="P2088" t="s">
        <v>33</v>
      </c>
      <c r="Q2088" t="s">
        <v>824</v>
      </c>
      <c r="R2088" t="s">
        <v>5797</v>
      </c>
      <c r="S2088" t="s">
        <v>5783</v>
      </c>
      <c r="T2088">
        <v>6.5</v>
      </c>
      <c r="V2088">
        <v>0.06</v>
      </c>
      <c r="W2088">
        <v>1000</v>
      </c>
      <c r="AA2088" s="2"/>
    </row>
    <row r="2089" spans="1:27" x14ac:dyDescent="0.2">
      <c r="A2089" s="1">
        <v>2088</v>
      </c>
      <c r="B2089" t="s">
        <v>5416</v>
      </c>
      <c r="C2089" t="s">
        <v>1103</v>
      </c>
      <c r="D2089" t="s">
        <v>5777</v>
      </c>
      <c r="E2089" t="s">
        <v>1696</v>
      </c>
      <c r="F2089" t="s">
        <v>23</v>
      </c>
      <c r="G2089" t="s">
        <v>4999</v>
      </c>
      <c r="H2089" t="s">
        <v>5807</v>
      </c>
      <c r="I2089" t="s">
        <v>26</v>
      </c>
      <c r="J2089" t="s">
        <v>27</v>
      </c>
      <c r="K2089" s="5" t="s">
        <v>5795</v>
      </c>
      <c r="L2089" s="4" t="s">
        <v>5794</v>
      </c>
      <c r="M2089" t="s">
        <v>3842</v>
      </c>
      <c r="N2089" t="s">
        <v>872</v>
      </c>
      <c r="O2089" t="s">
        <v>825</v>
      </c>
      <c r="P2089" t="s">
        <v>33</v>
      </c>
      <c r="Q2089" t="s">
        <v>824</v>
      </c>
      <c r="R2089" t="s">
        <v>5797</v>
      </c>
      <c r="S2089" t="s">
        <v>5783</v>
      </c>
      <c r="T2089">
        <v>2.62</v>
      </c>
      <c r="V2089">
        <v>0.06</v>
      </c>
      <c r="W2089">
        <v>1000</v>
      </c>
      <c r="AA2089" s="2"/>
    </row>
    <row r="2090" spans="1:27" x14ac:dyDescent="0.2">
      <c r="A2090" s="1">
        <v>2089</v>
      </c>
      <c r="B2090" t="s">
        <v>5424</v>
      </c>
      <c r="C2090" t="s">
        <v>1103</v>
      </c>
      <c r="D2090" t="s">
        <v>5777</v>
      </c>
      <c r="E2090" t="s">
        <v>1696</v>
      </c>
      <c r="F2090" t="s">
        <v>23</v>
      </c>
      <c r="G2090" t="s">
        <v>4999</v>
      </c>
      <c r="H2090" t="s">
        <v>5807</v>
      </c>
      <c r="I2090" t="s">
        <v>26</v>
      </c>
      <c r="J2090" t="s">
        <v>27</v>
      </c>
      <c r="K2090" s="5" t="s">
        <v>5795</v>
      </c>
      <c r="L2090" s="4" t="s">
        <v>5794</v>
      </c>
      <c r="M2090" t="s">
        <v>3439</v>
      </c>
      <c r="N2090" t="s">
        <v>853</v>
      </c>
      <c r="O2090" t="s">
        <v>825</v>
      </c>
      <c r="P2090" t="s">
        <v>33</v>
      </c>
      <c r="Q2090" t="s">
        <v>824</v>
      </c>
      <c r="R2090" t="s">
        <v>5797</v>
      </c>
      <c r="S2090" t="s">
        <v>5783</v>
      </c>
      <c r="T2090">
        <v>1.1299999999999999</v>
      </c>
      <c r="V2090">
        <v>0.06</v>
      </c>
      <c r="W2090">
        <v>1000</v>
      </c>
      <c r="AA2090" s="2"/>
    </row>
    <row r="2091" spans="1:27" x14ac:dyDescent="0.2">
      <c r="A2091" s="1">
        <v>2090</v>
      </c>
      <c r="B2091" t="s">
        <v>5432</v>
      </c>
      <c r="C2091" t="s">
        <v>1103</v>
      </c>
      <c r="D2091" t="s">
        <v>5777</v>
      </c>
      <c r="E2091" t="s">
        <v>1696</v>
      </c>
      <c r="F2091" t="s">
        <v>23</v>
      </c>
      <c r="G2091" t="s">
        <v>4999</v>
      </c>
      <c r="H2091" t="s">
        <v>5807</v>
      </c>
      <c r="I2091" t="s">
        <v>26</v>
      </c>
      <c r="J2091" t="s">
        <v>27</v>
      </c>
      <c r="K2091" s="5" t="s">
        <v>5795</v>
      </c>
      <c r="L2091" s="4" t="s">
        <v>5794</v>
      </c>
      <c r="M2091" t="s">
        <v>3610</v>
      </c>
      <c r="N2091" t="s">
        <v>1830</v>
      </c>
      <c r="O2091" t="s">
        <v>825</v>
      </c>
      <c r="P2091" t="s">
        <v>33</v>
      </c>
      <c r="Q2091" t="s">
        <v>824</v>
      </c>
      <c r="R2091" t="s">
        <v>5797</v>
      </c>
      <c r="S2091" t="s">
        <v>5783</v>
      </c>
      <c r="T2091">
        <v>3.35</v>
      </c>
      <c r="V2091">
        <v>0.06</v>
      </c>
      <c r="W2091">
        <v>1000</v>
      </c>
      <c r="AA2091" s="2"/>
    </row>
    <row r="2092" spans="1:27" x14ac:dyDescent="0.2">
      <c r="A2092" s="1">
        <v>2091</v>
      </c>
      <c r="B2092" t="s">
        <v>5440</v>
      </c>
      <c r="C2092" t="s">
        <v>1103</v>
      </c>
      <c r="D2092" t="s">
        <v>5777</v>
      </c>
      <c r="E2092" t="s">
        <v>1696</v>
      </c>
      <c r="F2092" t="s">
        <v>23</v>
      </c>
      <c r="G2092" t="s">
        <v>4999</v>
      </c>
      <c r="H2092" t="s">
        <v>5807</v>
      </c>
      <c r="I2092" t="s">
        <v>26</v>
      </c>
      <c r="J2092" t="s">
        <v>27</v>
      </c>
      <c r="K2092" s="5" t="s">
        <v>5795</v>
      </c>
      <c r="L2092" s="4" t="s">
        <v>5794</v>
      </c>
      <c r="M2092" t="s">
        <v>3418</v>
      </c>
      <c r="N2092" t="s">
        <v>926</v>
      </c>
      <c r="O2092" t="s">
        <v>825</v>
      </c>
      <c r="P2092" t="s">
        <v>33</v>
      </c>
      <c r="Q2092" t="s">
        <v>824</v>
      </c>
      <c r="R2092" t="s">
        <v>5797</v>
      </c>
      <c r="S2092" t="s">
        <v>5783</v>
      </c>
      <c r="T2092">
        <v>1.61</v>
      </c>
      <c r="V2092">
        <v>0.06</v>
      </c>
      <c r="W2092">
        <v>1000</v>
      </c>
      <c r="AA2092" s="2"/>
    </row>
    <row r="2093" spans="1:27" x14ac:dyDescent="0.2">
      <c r="A2093" s="1">
        <v>2092</v>
      </c>
      <c r="B2093" t="s">
        <v>5448</v>
      </c>
      <c r="C2093" t="s">
        <v>1103</v>
      </c>
      <c r="D2093" t="s">
        <v>5777</v>
      </c>
      <c r="E2093" t="s">
        <v>1696</v>
      </c>
      <c r="F2093" t="s">
        <v>23</v>
      </c>
      <c r="G2093" t="s">
        <v>4999</v>
      </c>
      <c r="H2093" t="s">
        <v>5807</v>
      </c>
      <c r="I2093" t="s">
        <v>26</v>
      </c>
      <c r="J2093" t="s">
        <v>27</v>
      </c>
      <c r="K2093" s="5" t="s">
        <v>5795</v>
      </c>
      <c r="L2093" s="4" t="s">
        <v>5794</v>
      </c>
      <c r="M2093" t="s">
        <v>3723</v>
      </c>
      <c r="N2093" t="s">
        <v>912</v>
      </c>
      <c r="O2093" t="s">
        <v>825</v>
      </c>
      <c r="P2093" t="s">
        <v>33</v>
      </c>
      <c r="Q2093" t="s">
        <v>824</v>
      </c>
      <c r="R2093" t="s">
        <v>5797</v>
      </c>
      <c r="S2093" t="s">
        <v>5783</v>
      </c>
      <c r="T2093">
        <v>2.79</v>
      </c>
      <c r="V2093">
        <v>0.06</v>
      </c>
      <c r="W2093">
        <v>1000</v>
      </c>
      <c r="AA2093" s="2"/>
    </row>
    <row r="2094" spans="1:27" x14ac:dyDescent="0.2">
      <c r="A2094" s="1">
        <v>2093</v>
      </c>
      <c r="B2094" t="s">
        <v>5457</v>
      </c>
      <c r="C2094" t="s">
        <v>1103</v>
      </c>
      <c r="D2094" t="s">
        <v>5777</v>
      </c>
      <c r="E2094" t="s">
        <v>1696</v>
      </c>
      <c r="F2094" t="s">
        <v>23</v>
      </c>
      <c r="G2094" t="s">
        <v>4999</v>
      </c>
      <c r="H2094" t="s">
        <v>5807</v>
      </c>
      <c r="I2094" t="s">
        <v>26</v>
      </c>
      <c r="J2094" t="s">
        <v>27</v>
      </c>
      <c r="K2094" s="5" t="s">
        <v>5795</v>
      </c>
      <c r="L2094" s="4" t="s">
        <v>5794</v>
      </c>
      <c r="M2094" t="s">
        <v>3811</v>
      </c>
      <c r="N2094" t="s">
        <v>912</v>
      </c>
      <c r="O2094" t="s">
        <v>825</v>
      </c>
      <c r="P2094" t="s">
        <v>33</v>
      </c>
      <c r="Q2094" t="s">
        <v>824</v>
      </c>
      <c r="R2094" t="s">
        <v>5797</v>
      </c>
      <c r="S2094" t="s">
        <v>5783</v>
      </c>
      <c r="T2094">
        <v>2.79</v>
      </c>
      <c r="V2094">
        <v>0.06</v>
      </c>
      <c r="W2094">
        <v>1000</v>
      </c>
      <c r="AA2094" s="2"/>
    </row>
    <row r="2095" spans="1:27" x14ac:dyDescent="0.2">
      <c r="A2095" s="1">
        <v>2094</v>
      </c>
      <c r="B2095" t="s">
        <v>5466</v>
      </c>
      <c r="C2095" t="s">
        <v>1103</v>
      </c>
      <c r="D2095" t="s">
        <v>5777</v>
      </c>
      <c r="E2095" t="s">
        <v>1696</v>
      </c>
      <c r="F2095" t="s">
        <v>23</v>
      </c>
      <c r="G2095" t="s">
        <v>4999</v>
      </c>
      <c r="H2095" t="s">
        <v>5807</v>
      </c>
      <c r="I2095" t="s">
        <v>26</v>
      </c>
      <c r="J2095" t="s">
        <v>27</v>
      </c>
      <c r="K2095" s="5" t="s">
        <v>5795</v>
      </c>
      <c r="L2095" s="4" t="s">
        <v>5794</v>
      </c>
      <c r="M2095" t="s">
        <v>3578</v>
      </c>
      <c r="N2095" t="s">
        <v>1000</v>
      </c>
      <c r="O2095" t="s">
        <v>825</v>
      </c>
      <c r="P2095" t="s">
        <v>33</v>
      </c>
      <c r="Q2095" t="s">
        <v>824</v>
      </c>
      <c r="R2095" t="s">
        <v>5797</v>
      </c>
      <c r="S2095" t="s">
        <v>5783</v>
      </c>
      <c r="T2095">
        <v>4.88</v>
      </c>
      <c r="V2095">
        <v>0.06</v>
      </c>
      <c r="W2095">
        <v>1000</v>
      </c>
      <c r="AA2095" s="2"/>
    </row>
    <row r="2096" spans="1:27" x14ac:dyDescent="0.2">
      <c r="A2096" s="1">
        <v>2095</v>
      </c>
      <c r="B2096" t="s">
        <v>5474</v>
      </c>
      <c r="C2096" t="s">
        <v>1103</v>
      </c>
      <c r="D2096" t="s">
        <v>5777</v>
      </c>
      <c r="E2096" t="s">
        <v>1696</v>
      </c>
      <c r="F2096" t="s">
        <v>23</v>
      </c>
      <c r="G2096" t="s">
        <v>4999</v>
      </c>
      <c r="H2096" t="s">
        <v>5807</v>
      </c>
      <c r="I2096" t="s">
        <v>26</v>
      </c>
      <c r="J2096" t="s">
        <v>27</v>
      </c>
      <c r="K2096" s="5" t="s">
        <v>5795</v>
      </c>
      <c r="L2096" s="4" t="s">
        <v>5794</v>
      </c>
      <c r="M2096" t="s">
        <v>4091</v>
      </c>
      <c r="N2096" t="s">
        <v>1961</v>
      </c>
      <c r="O2096" t="s">
        <v>825</v>
      </c>
      <c r="P2096" t="s">
        <v>33</v>
      </c>
      <c r="Q2096" t="s">
        <v>824</v>
      </c>
      <c r="R2096" t="s">
        <v>5797</v>
      </c>
      <c r="S2096" t="s">
        <v>5783</v>
      </c>
      <c r="T2096">
        <v>2.63</v>
      </c>
      <c r="V2096">
        <v>0.06</v>
      </c>
      <c r="W2096">
        <v>1000</v>
      </c>
      <c r="AA2096" s="2"/>
    </row>
    <row r="2097" spans="1:27" x14ac:dyDescent="0.2">
      <c r="A2097" s="1">
        <v>2096</v>
      </c>
      <c r="B2097" t="s">
        <v>5482</v>
      </c>
      <c r="C2097" t="s">
        <v>1103</v>
      </c>
      <c r="D2097" t="s">
        <v>5777</v>
      </c>
      <c r="E2097" t="s">
        <v>1696</v>
      </c>
      <c r="F2097" t="s">
        <v>23</v>
      </c>
      <c r="G2097" t="s">
        <v>4999</v>
      </c>
      <c r="H2097" t="s">
        <v>5807</v>
      </c>
      <c r="I2097" t="s">
        <v>26</v>
      </c>
      <c r="J2097" t="s">
        <v>27</v>
      </c>
      <c r="K2097" s="5" t="s">
        <v>5795</v>
      </c>
      <c r="L2097" s="4" t="s">
        <v>5794</v>
      </c>
      <c r="M2097" t="s">
        <v>3715</v>
      </c>
      <c r="N2097" t="s">
        <v>1931</v>
      </c>
      <c r="O2097" t="s">
        <v>825</v>
      </c>
      <c r="P2097" t="s">
        <v>33</v>
      </c>
      <c r="Q2097" t="s">
        <v>824</v>
      </c>
      <c r="R2097" t="s">
        <v>5797</v>
      </c>
      <c r="S2097" t="s">
        <v>5783</v>
      </c>
      <c r="T2097">
        <v>3.66</v>
      </c>
      <c r="V2097">
        <v>0.06</v>
      </c>
      <c r="W2097">
        <v>1000</v>
      </c>
      <c r="AA2097" s="2"/>
    </row>
    <row r="2098" spans="1:27" x14ac:dyDescent="0.2">
      <c r="A2098" s="1">
        <v>2097</v>
      </c>
      <c r="B2098" t="s">
        <v>5490</v>
      </c>
      <c r="C2098" t="s">
        <v>1103</v>
      </c>
      <c r="D2098" t="s">
        <v>5777</v>
      </c>
      <c r="E2098" t="s">
        <v>1696</v>
      </c>
      <c r="F2098" t="s">
        <v>23</v>
      </c>
      <c r="G2098" t="s">
        <v>4999</v>
      </c>
      <c r="H2098" t="s">
        <v>5807</v>
      </c>
      <c r="I2098" t="s">
        <v>26</v>
      </c>
      <c r="J2098" t="s">
        <v>27</v>
      </c>
      <c r="K2098" s="5" t="s">
        <v>5795</v>
      </c>
      <c r="L2098" s="4" t="s">
        <v>5794</v>
      </c>
      <c r="M2098" t="s">
        <v>3933</v>
      </c>
      <c r="N2098" t="s">
        <v>897</v>
      </c>
      <c r="O2098" t="s">
        <v>825</v>
      </c>
      <c r="P2098" t="s">
        <v>33</v>
      </c>
      <c r="Q2098" t="s">
        <v>824</v>
      </c>
      <c r="R2098" t="s">
        <v>5797</v>
      </c>
      <c r="S2098" t="s">
        <v>5783</v>
      </c>
      <c r="T2098">
        <v>6.27</v>
      </c>
      <c r="V2098">
        <v>0.06</v>
      </c>
      <c r="W2098">
        <v>1000</v>
      </c>
      <c r="AA2098" s="2"/>
    </row>
    <row r="2099" spans="1:27" x14ac:dyDescent="0.2">
      <c r="A2099" s="1">
        <v>2098</v>
      </c>
      <c r="B2099" t="s">
        <v>5498</v>
      </c>
      <c r="C2099" t="s">
        <v>1103</v>
      </c>
      <c r="D2099" t="s">
        <v>5777</v>
      </c>
      <c r="E2099" t="s">
        <v>1696</v>
      </c>
      <c r="F2099" t="s">
        <v>23</v>
      </c>
      <c r="G2099" t="s">
        <v>4999</v>
      </c>
      <c r="H2099" t="s">
        <v>5807</v>
      </c>
      <c r="I2099" t="s">
        <v>26</v>
      </c>
      <c r="J2099" t="s">
        <v>27</v>
      </c>
      <c r="K2099" s="5" t="s">
        <v>5795</v>
      </c>
      <c r="L2099" s="4" t="s">
        <v>5794</v>
      </c>
      <c r="M2099" t="s">
        <v>3472</v>
      </c>
      <c r="N2099" t="s">
        <v>877</v>
      </c>
      <c r="O2099" t="s">
        <v>825</v>
      </c>
      <c r="P2099" t="s">
        <v>33</v>
      </c>
      <c r="Q2099" t="s">
        <v>824</v>
      </c>
      <c r="R2099" t="s">
        <v>5797</v>
      </c>
      <c r="S2099" t="s">
        <v>5783</v>
      </c>
      <c r="T2099">
        <v>1.88</v>
      </c>
      <c r="V2099">
        <v>0.06</v>
      </c>
      <c r="W2099">
        <v>1000</v>
      </c>
      <c r="AA2099" s="2"/>
    </row>
    <row r="2100" spans="1:27" x14ac:dyDescent="0.2">
      <c r="A2100" s="1">
        <v>2099</v>
      </c>
      <c r="B2100" t="s">
        <v>5506</v>
      </c>
      <c r="C2100" t="s">
        <v>1103</v>
      </c>
      <c r="D2100" t="s">
        <v>5777</v>
      </c>
      <c r="E2100" t="s">
        <v>1696</v>
      </c>
      <c r="F2100" t="s">
        <v>23</v>
      </c>
      <c r="G2100" t="s">
        <v>4999</v>
      </c>
      <c r="H2100" t="s">
        <v>5807</v>
      </c>
      <c r="I2100" t="s">
        <v>26</v>
      </c>
      <c r="J2100" t="s">
        <v>27</v>
      </c>
      <c r="K2100" s="5" t="s">
        <v>5795</v>
      </c>
      <c r="L2100" s="4" t="s">
        <v>5794</v>
      </c>
      <c r="M2100" t="s">
        <v>3586</v>
      </c>
      <c r="N2100" t="s">
        <v>1029</v>
      </c>
      <c r="O2100" t="s">
        <v>825</v>
      </c>
      <c r="P2100" t="s">
        <v>33</v>
      </c>
      <c r="Q2100" t="s">
        <v>824</v>
      </c>
      <c r="R2100" t="s">
        <v>5797</v>
      </c>
      <c r="S2100" t="s">
        <v>5783</v>
      </c>
      <c r="T2100">
        <v>2.66</v>
      </c>
      <c r="V2100">
        <v>0.06</v>
      </c>
      <c r="W2100">
        <v>1000</v>
      </c>
      <c r="AA2100" s="2"/>
    </row>
    <row r="2101" spans="1:27" x14ac:dyDescent="0.2">
      <c r="A2101" s="1">
        <v>2100</v>
      </c>
      <c r="B2101" t="s">
        <v>5514</v>
      </c>
      <c r="C2101" t="s">
        <v>1103</v>
      </c>
      <c r="D2101" t="s">
        <v>5777</v>
      </c>
      <c r="E2101" t="s">
        <v>1696</v>
      </c>
      <c r="F2101" t="s">
        <v>23</v>
      </c>
      <c r="G2101" t="s">
        <v>4999</v>
      </c>
      <c r="H2101" t="s">
        <v>5807</v>
      </c>
      <c r="I2101" t="s">
        <v>26</v>
      </c>
      <c r="J2101" t="s">
        <v>27</v>
      </c>
      <c r="K2101" s="5" t="s">
        <v>5795</v>
      </c>
      <c r="L2101" s="4" t="s">
        <v>5794</v>
      </c>
      <c r="M2101" t="s">
        <v>3594</v>
      </c>
      <c r="N2101" t="s">
        <v>907</v>
      </c>
      <c r="O2101" t="s">
        <v>825</v>
      </c>
      <c r="P2101" t="s">
        <v>33</v>
      </c>
      <c r="Q2101" t="s">
        <v>824</v>
      </c>
      <c r="R2101" t="s">
        <v>5797</v>
      </c>
      <c r="S2101" t="s">
        <v>5783</v>
      </c>
      <c r="T2101">
        <v>5.34</v>
      </c>
      <c r="V2101">
        <v>0.06</v>
      </c>
      <c r="W2101">
        <v>1000</v>
      </c>
      <c r="AA2101" s="2"/>
    </row>
    <row r="2102" spans="1:27" x14ac:dyDescent="0.2">
      <c r="A2102" s="1">
        <v>2101</v>
      </c>
      <c r="B2102" t="s">
        <v>5522</v>
      </c>
      <c r="C2102" t="s">
        <v>1103</v>
      </c>
      <c r="D2102" t="s">
        <v>5777</v>
      </c>
      <c r="E2102" t="s">
        <v>1696</v>
      </c>
      <c r="F2102" t="s">
        <v>23</v>
      </c>
      <c r="G2102" t="s">
        <v>4999</v>
      </c>
      <c r="H2102" t="s">
        <v>5807</v>
      </c>
      <c r="I2102" t="s">
        <v>26</v>
      </c>
      <c r="J2102" t="s">
        <v>27</v>
      </c>
      <c r="K2102" s="5" t="s">
        <v>5795</v>
      </c>
      <c r="L2102" s="4" t="s">
        <v>5794</v>
      </c>
      <c r="M2102" t="s">
        <v>4074</v>
      </c>
      <c r="N2102" t="s">
        <v>961</v>
      </c>
      <c r="O2102" t="s">
        <v>825</v>
      </c>
      <c r="P2102" t="s">
        <v>33</v>
      </c>
      <c r="Q2102" t="s">
        <v>824</v>
      </c>
      <c r="R2102" t="s">
        <v>5797</v>
      </c>
      <c r="S2102" t="s">
        <v>5783</v>
      </c>
      <c r="T2102">
        <v>5.59</v>
      </c>
      <c r="V2102">
        <v>0.06</v>
      </c>
      <c r="W2102">
        <v>1000</v>
      </c>
      <c r="AA2102" s="2"/>
    </row>
    <row r="2103" spans="1:27" x14ac:dyDescent="0.2">
      <c r="A2103" s="1">
        <v>2102</v>
      </c>
      <c r="B2103" t="s">
        <v>5531</v>
      </c>
      <c r="C2103" t="s">
        <v>1103</v>
      </c>
      <c r="D2103" t="s">
        <v>5777</v>
      </c>
      <c r="E2103" t="s">
        <v>1696</v>
      </c>
      <c r="F2103" t="s">
        <v>23</v>
      </c>
      <c r="G2103" t="s">
        <v>4999</v>
      </c>
      <c r="H2103" t="s">
        <v>5807</v>
      </c>
      <c r="I2103" t="s">
        <v>26</v>
      </c>
      <c r="J2103" t="s">
        <v>27</v>
      </c>
      <c r="K2103" s="5" t="s">
        <v>5795</v>
      </c>
      <c r="L2103" s="4" t="s">
        <v>5794</v>
      </c>
      <c r="M2103" t="s">
        <v>3700</v>
      </c>
      <c r="N2103" t="s">
        <v>882</v>
      </c>
      <c r="O2103" t="s">
        <v>825</v>
      </c>
      <c r="P2103" t="s">
        <v>33</v>
      </c>
      <c r="Q2103" t="s">
        <v>824</v>
      </c>
      <c r="R2103" t="s">
        <v>5797</v>
      </c>
      <c r="S2103" t="s">
        <v>5783</v>
      </c>
      <c r="T2103">
        <v>8.24</v>
      </c>
      <c r="V2103">
        <v>0.06</v>
      </c>
      <c r="W2103">
        <v>1000</v>
      </c>
      <c r="AA2103" s="2"/>
    </row>
    <row r="2104" spans="1:27" x14ac:dyDescent="0.2">
      <c r="A2104" s="1">
        <v>2103</v>
      </c>
      <c r="B2104" t="s">
        <v>5539</v>
      </c>
      <c r="C2104" t="s">
        <v>1103</v>
      </c>
      <c r="D2104" t="s">
        <v>5777</v>
      </c>
      <c r="E2104" t="s">
        <v>1696</v>
      </c>
      <c r="F2104" t="s">
        <v>23</v>
      </c>
      <c r="G2104" t="s">
        <v>4999</v>
      </c>
      <c r="H2104" t="s">
        <v>5807</v>
      </c>
      <c r="I2104" t="s">
        <v>26</v>
      </c>
      <c r="J2104" t="s">
        <v>27</v>
      </c>
      <c r="K2104" s="5" t="s">
        <v>5795</v>
      </c>
      <c r="L2104" s="4" t="s">
        <v>5794</v>
      </c>
      <c r="M2104" t="s">
        <v>3771</v>
      </c>
      <c r="N2104" t="s">
        <v>858</v>
      </c>
      <c r="O2104" t="s">
        <v>825</v>
      </c>
      <c r="P2104" t="s">
        <v>33</v>
      </c>
      <c r="Q2104" t="s">
        <v>824</v>
      </c>
      <c r="R2104" t="s">
        <v>5797</v>
      </c>
      <c r="S2104" t="s">
        <v>5783</v>
      </c>
      <c r="T2104">
        <v>5.85</v>
      </c>
      <c r="V2104">
        <v>0.06</v>
      </c>
      <c r="W2104">
        <v>1000</v>
      </c>
      <c r="AA2104" s="2"/>
    </row>
    <row r="2105" spans="1:27" x14ac:dyDescent="0.2">
      <c r="A2105" s="1">
        <v>2104</v>
      </c>
      <c r="B2105" t="s">
        <v>5548</v>
      </c>
      <c r="C2105" t="s">
        <v>1103</v>
      </c>
      <c r="D2105" t="s">
        <v>5777</v>
      </c>
      <c r="E2105" t="s">
        <v>1696</v>
      </c>
      <c r="F2105" t="s">
        <v>23</v>
      </c>
      <c r="G2105" t="s">
        <v>4999</v>
      </c>
      <c r="H2105" t="s">
        <v>5807</v>
      </c>
      <c r="I2105" t="s">
        <v>26</v>
      </c>
      <c r="J2105" t="s">
        <v>27</v>
      </c>
      <c r="K2105" s="5" t="s">
        <v>5795</v>
      </c>
      <c r="L2105" s="4" t="s">
        <v>5794</v>
      </c>
      <c r="M2105" t="s">
        <v>3659</v>
      </c>
      <c r="N2105" t="s">
        <v>1524</v>
      </c>
      <c r="O2105" t="s">
        <v>825</v>
      </c>
      <c r="P2105" t="s">
        <v>33</v>
      </c>
      <c r="Q2105" t="s">
        <v>824</v>
      </c>
      <c r="R2105" t="s">
        <v>5797</v>
      </c>
      <c r="S2105" t="s">
        <v>5783</v>
      </c>
      <c r="T2105">
        <v>2.8</v>
      </c>
      <c r="V2105">
        <v>0.06</v>
      </c>
      <c r="W2105">
        <v>1000</v>
      </c>
      <c r="AA2105" s="2"/>
    </row>
    <row r="2106" spans="1:27" x14ac:dyDescent="0.2">
      <c r="A2106" s="1">
        <v>2105</v>
      </c>
      <c r="B2106" t="s">
        <v>5556</v>
      </c>
      <c r="C2106" t="s">
        <v>1103</v>
      </c>
      <c r="D2106" t="s">
        <v>5777</v>
      </c>
      <c r="E2106" t="s">
        <v>1696</v>
      </c>
      <c r="F2106" t="s">
        <v>23</v>
      </c>
      <c r="G2106" t="s">
        <v>4999</v>
      </c>
      <c r="H2106" t="s">
        <v>5807</v>
      </c>
      <c r="I2106" t="s">
        <v>26</v>
      </c>
      <c r="J2106" t="s">
        <v>27</v>
      </c>
      <c r="K2106" s="5" t="s">
        <v>5795</v>
      </c>
      <c r="L2106" s="4" t="s">
        <v>5794</v>
      </c>
      <c r="M2106" t="s">
        <v>3956</v>
      </c>
      <c r="N2106" t="s">
        <v>863</v>
      </c>
      <c r="O2106" t="s">
        <v>825</v>
      </c>
      <c r="P2106" t="s">
        <v>33</v>
      </c>
      <c r="Q2106" t="s">
        <v>824</v>
      </c>
      <c r="R2106" t="s">
        <v>5797</v>
      </c>
      <c r="S2106" t="s">
        <v>5783</v>
      </c>
      <c r="T2106">
        <v>1.98</v>
      </c>
      <c r="V2106">
        <v>0.06</v>
      </c>
      <c r="W2106">
        <v>1000</v>
      </c>
      <c r="AA2106" s="2"/>
    </row>
    <row r="2107" spans="1:27" x14ac:dyDescent="0.2">
      <c r="A2107" s="1">
        <v>2106</v>
      </c>
      <c r="B2107" t="s">
        <v>5565</v>
      </c>
      <c r="C2107" t="s">
        <v>1103</v>
      </c>
      <c r="D2107" t="s">
        <v>5777</v>
      </c>
      <c r="E2107" t="s">
        <v>1696</v>
      </c>
      <c r="F2107" t="s">
        <v>23</v>
      </c>
      <c r="G2107" t="s">
        <v>4999</v>
      </c>
      <c r="H2107" t="s">
        <v>5807</v>
      </c>
      <c r="I2107" t="s">
        <v>26</v>
      </c>
      <c r="J2107" t="s">
        <v>27</v>
      </c>
      <c r="K2107" s="5" t="s">
        <v>5795</v>
      </c>
      <c r="L2107" s="4" t="s">
        <v>5794</v>
      </c>
      <c r="M2107" t="s">
        <v>3517</v>
      </c>
      <c r="N2107" t="s">
        <v>981</v>
      </c>
      <c r="O2107" t="s">
        <v>825</v>
      </c>
      <c r="P2107" t="s">
        <v>33</v>
      </c>
      <c r="Q2107" t="s">
        <v>824</v>
      </c>
      <c r="R2107" t="s">
        <v>5797</v>
      </c>
      <c r="S2107" t="s">
        <v>5783</v>
      </c>
      <c r="T2107">
        <v>1.08</v>
      </c>
      <c r="V2107">
        <v>0.06</v>
      </c>
      <c r="W2107">
        <v>1000</v>
      </c>
      <c r="AA2107" s="2"/>
    </row>
    <row r="2108" spans="1:27" x14ac:dyDescent="0.2">
      <c r="A2108" s="1">
        <v>2107</v>
      </c>
      <c r="B2108" t="s">
        <v>5573</v>
      </c>
      <c r="C2108" t="s">
        <v>1103</v>
      </c>
      <c r="D2108" t="s">
        <v>5777</v>
      </c>
      <c r="E2108" t="s">
        <v>1696</v>
      </c>
      <c r="F2108" t="s">
        <v>23</v>
      </c>
      <c r="G2108" t="s">
        <v>4999</v>
      </c>
      <c r="H2108" t="s">
        <v>5807</v>
      </c>
      <c r="I2108" t="s">
        <v>26</v>
      </c>
      <c r="J2108" t="s">
        <v>27</v>
      </c>
      <c r="K2108" s="5" t="s">
        <v>5795</v>
      </c>
      <c r="L2108" s="4" t="s">
        <v>5794</v>
      </c>
      <c r="M2108" t="s">
        <v>3447</v>
      </c>
      <c r="N2108" t="s">
        <v>981</v>
      </c>
      <c r="O2108" t="s">
        <v>825</v>
      </c>
      <c r="P2108" t="s">
        <v>33</v>
      </c>
      <c r="Q2108" t="s">
        <v>824</v>
      </c>
      <c r="R2108" t="s">
        <v>5797</v>
      </c>
      <c r="S2108" t="s">
        <v>5783</v>
      </c>
      <c r="T2108">
        <v>1.08</v>
      </c>
      <c r="V2108">
        <v>0.06</v>
      </c>
      <c r="W2108">
        <v>1000</v>
      </c>
      <c r="AA2108" s="2"/>
    </row>
    <row r="2109" spans="1:27" x14ac:dyDescent="0.2">
      <c r="A2109" s="1">
        <v>2108</v>
      </c>
      <c r="B2109" t="s">
        <v>5581</v>
      </c>
      <c r="C2109" t="s">
        <v>1103</v>
      </c>
      <c r="D2109" t="s">
        <v>5777</v>
      </c>
      <c r="E2109" t="s">
        <v>1696</v>
      </c>
      <c r="F2109" t="s">
        <v>23</v>
      </c>
      <c r="G2109" t="s">
        <v>4999</v>
      </c>
      <c r="H2109" t="s">
        <v>5807</v>
      </c>
      <c r="I2109" t="s">
        <v>26</v>
      </c>
      <c r="J2109" t="s">
        <v>27</v>
      </c>
      <c r="K2109" s="5" t="s">
        <v>5795</v>
      </c>
      <c r="L2109" s="4" t="s">
        <v>5794</v>
      </c>
      <c r="M2109" t="s">
        <v>3651</v>
      </c>
      <c r="N2109" t="s">
        <v>1886</v>
      </c>
      <c r="O2109" t="s">
        <v>825</v>
      </c>
      <c r="P2109" t="s">
        <v>33</v>
      </c>
      <c r="Q2109" t="s">
        <v>824</v>
      </c>
      <c r="R2109" t="s">
        <v>5797</v>
      </c>
      <c r="S2109" t="s">
        <v>5783</v>
      </c>
      <c r="T2109">
        <v>1.51</v>
      </c>
      <c r="V2109">
        <v>0.06</v>
      </c>
      <c r="W2109">
        <v>1000</v>
      </c>
      <c r="AA2109" s="2"/>
    </row>
    <row r="2110" spans="1:27" x14ac:dyDescent="0.2">
      <c r="A2110" s="1">
        <v>2109</v>
      </c>
      <c r="B2110" t="s">
        <v>5590</v>
      </c>
      <c r="C2110" t="s">
        <v>1103</v>
      </c>
      <c r="D2110" t="s">
        <v>5777</v>
      </c>
      <c r="E2110" t="s">
        <v>1696</v>
      </c>
      <c r="F2110" t="s">
        <v>23</v>
      </c>
      <c r="G2110" t="s">
        <v>4999</v>
      </c>
      <c r="H2110" t="s">
        <v>5807</v>
      </c>
      <c r="I2110" t="s">
        <v>26</v>
      </c>
      <c r="J2110" t="s">
        <v>27</v>
      </c>
      <c r="K2110" s="5" t="s">
        <v>5795</v>
      </c>
      <c r="L2110" s="4" t="s">
        <v>5794</v>
      </c>
      <c r="M2110" t="s">
        <v>4004</v>
      </c>
      <c r="N2110" t="s">
        <v>961</v>
      </c>
      <c r="O2110" t="s">
        <v>825</v>
      </c>
      <c r="P2110" t="s">
        <v>33</v>
      </c>
      <c r="Q2110" t="s">
        <v>824</v>
      </c>
      <c r="R2110" t="s">
        <v>5797</v>
      </c>
      <c r="S2110" t="s">
        <v>5783</v>
      </c>
      <c r="T2110">
        <v>5.59</v>
      </c>
      <c r="V2110">
        <v>0.06</v>
      </c>
      <c r="W2110">
        <v>1000</v>
      </c>
      <c r="AA2110" s="2"/>
    </row>
    <row r="2111" spans="1:27" x14ac:dyDescent="0.2">
      <c r="A2111" s="1">
        <v>2110</v>
      </c>
      <c r="B2111" t="s">
        <v>5035</v>
      </c>
      <c r="C2111" t="s">
        <v>20</v>
      </c>
      <c r="D2111" t="s">
        <v>5777</v>
      </c>
      <c r="E2111" t="s">
        <v>1696</v>
      </c>
      <c r="F2111" t="s">
        <v>23</v>
      </c>
      <c r="G2111" t="s">
        <v>4999</v>
      </c>
      <c r="H2111" t="s">
        <v>5807</v>
      </c>
      <c r="I2111" t="s">
        <v>26</v>
      </c>
      <c r="J2111" t="s">
        <v>27</v>
      </c>
      <c r="K2111" s="5" t="s">
        <v>5795</v>
      </c>
      <c r="L2111" s="4" t="s">
        <v>5794</v>
      </c>
      <c r="M2111" t="s">
        <v>3533</v>
      </c>
      <c r="N2111" t="s">
        <v>834</v>
      </c>
      <c r="O2111" t="s">
        <v>825</v>
      </c>
      <c r="P2111" t="s">
        <v>33</v>
      </c>
      <c r="Q2111" t="s">
        <v>824</v>
      </c>
      <c r="R2111" t="s">
        <v>5797</v>
      </c>
      <c r="S2111" t="s">
        <v>5787</v>
      </c>
      <c r="T2111">
        <v>2.85</v>
      </c>
      <c r="V2111">
        <v>0.06</v>
      </c>
      <c r="W2111">
        <v>997</v>
      </c>
      <c r="AA2111" s="2"/>
    </row>
    <row r="2112" spans="1:27" x14ac:dyDescent="0.2">
      <c r="A2112" s="1">
        <v>2111</v>
      </c>
      <c r="B2112" t="s">
        <v>5044</v>
      </c>
      <c r="C2112" t="s">
        <v>20</v>
      </c>
      <c r="D2112" t="s">
        <v>5777</v>
      </c>
      <c r="E2112" t="s">
        <v>1696</v>
      </c>
      <c r="F2112" t="s">
        <v>23</v>
      </c>
      <c r="G2112" t="s">
        <v>4999</v>
      </c>
      <c r="H2112" t="s">
        <v>5807</v>
      </c>
      <c r="I2112" t="s">
        <v>26</v>
      </c>
      <c r="J2112" t="s">
        <v>27</v>
      </c>
      <c r="K2112" s="5" t="s">
        <v>5795</v>
      </c>
      <c r="L2112" s="4" t="s">
        <v>5794</v>
      </c>
      <c r="M2112" t="s">
        <v>3488</v>
      </c>
      <c r="N2112" t="s">
        <v>921</v>
      </c>
      <c r="O2112" t="s">
        <v>825</v>
      </c>
      <c r="P2112" t="s">
        <v>33</v>
      </c>
      <c r="Q2112" t="s">
        <v>824</v>
      </c>
      <c r="R2112" t="s">
        <v>5797</v>
      </c>
      <c r="S2112" t="s">
        <v>5787</v>
      </c>
      <c r="T2112">
        <v>4.0199999999999996</v>
      </c>
      <c r="V2112">
        <v>0.06</v>
      </c>
      <c r="W2112">
        <v>994</v>
      </c>
      <c r="AA2112" s="2"/>
    </row>
    <row r="2113" spans="1:27" x14ac:dyDescent="0.2">
      <c r="A2113" s="1">
        <v>2112</v>
      </c>
      <c r="B2113" t="s">
        <v>5053</v>
      </c>
      <c r="C2113" t="s">
        <v>20</v>
      </c>
      <c r="D2113" t="s">
        <v>5777</v>
      </c>
      <c r="E2113" t="s">
        <v>1696</v>
      </c>
      <c r="F2113" t="s">
        <v>23</v>
      </c>
      <c r="G2113" t="s">
        <v>4999</v>
      </c>
      <c r="H2113" t="s">
        <v>5807</v>
      </c>
      <c r="I2113" t="s">
        <v>26</v>
      </c>
      <c r="J2113" t="s">
        <v>27</v>
      </c>
      <c r="K2113" s="5" t="s">
        <v>5795</v>
      </c>
      <c r="L2113" s="4" t="s">
        <v>5794</v>
      </c>
      <c r="M2113" t="s">
        <v>3462</v>
      </c>
      <c r="N2113" t="s">
        <v>956</v>
      </c>
      <c r="O2113" t="s">
        <v>825</v>
      </c>
      <c r="P2113" t="s">
        <v>33</v>
      </c>
      <c r="Q2113" t="s">
        <v>824</v>
      </c>
      <c r="R2113" t="s">
        <v>5797</v>
      </c>
      <c r="S2113" t="s">
        <v>5786</v>
      </c>
      <c r="T2113">
        <v>3.05</v>
      </c>
      <c r="V2113">
        <v>0.06</v>
      </c>
      <c r="W2113">
        <v>997</v>
      </c>
      <c r="AA2113" s="2"/>
    </row>
    <row r="2114" spans="1:27" x14ac:dyDescent="0.2">
      <c r="A2114" s="1">
        <v>2113</v>
      </c>
      <c r="B2114" t="s">
        <v>5062</v>
      </c>
      <c r="C2114" t="s">
        <v>20</v>
      </c>
      <c r="D2114" t="s">
        <v>5777</v>
      </c>
      <c r="E2114" t="s">
        <v>1696</v>
      </c>
      <c r="F2114" t="s">
        <v>23</v>
      </c>
      <c r="G2114" t="s">
        <v>4999</v>
      </c>
      <c r="H2114" t="s">
        <v>5807</v>
      </c>
      <c r="I2114" t="s">
        <v>26</v>
      </c>
      <c r="J2114" t="s">
        <v>27</v>
      </c>
      <c r="K2114" s="5" t="s">
        <v>5795</v>
      </c>
      <c r="L2114" s="4" t="s">
        <v>5794</v>
      </c>
      <c r="M2114" t="s">
        <v>4082</v>
      </c>
      <c r="N2114" t="s">
        <v>1909</v>
      </c>
      <c r="O2114" t="s">
        <v>825</v>
      </c>
      <c r="P2114" t="s">
        <v>33</v>
      </c>
      <c r="Q2114" t="s">
        <v>824</v>
      </c>
      <c r="R2114" t="s">
        <v>5797</v>
      </c>
      <c r="S2114" t="s">
        <v>5786</v>
      </c>
      <c r="T2114">
        <v>1.07</v>
      </c>
      <c r="V2114">
        <v>0.06</v>
      </c>
      <c r="W2114">
        <v>995</v>
      </c>
      <c r="AA2114" s="2"/>
    </row>
    <row r="2115" spans="1:27" x14ac:dyDescent="0.2">
      <c r="A2115" s="1">
        <v>2114</v>
      </c>
      <c r="B2115" t="s">
        <v>5087</v>
      </c>
      <c r="C2115" t="s">
        <v>20</v>
      </c>
      <c r="D2115" t="s">
        <v>5777</v>
      </c>
      <c r="E2115" t="s">
        <v>1696</v>
      </c>
      <c r="F2115" t="s">
        <v>23</v>
      </c>
      <c r="G2115" t="s">
        <v>4999</v>
      </c>
      <c r="H2115" t="s">
        <v>5807</v>
      </c>
      <c r="I2115" t="s">
        <v>26</v>
      </c>
      <c r="J2115" t="s">
        <v>27</v>
      </c>
      <c r="K2115" s="5" t="s">
        <v>5795</v>
      </c>
      <c r="L2115" s="4" t="s">
        <v>5794</v>
      </c>
      <c r="M2115" t="s">
        <v>3995</v>
      </c>
      <c r="N2115" t="s">
        <v>976</v>
      </c>
      <c r="O2115" t="s">
        <v>825</v>
      </c>
      <c r="P2115" t="s">
        <v>33</v>
      </c>
      <c r="Q2115" t="s">
        <v>824</v>
      </c>
      <c r="R2115" t="s">
        <v>5797</v>
      </c>
      <c r="S2115" t="s">
        <v>5787</v>
      </c>
      <c r="T2115">
        <v>5.68</v>
      </c>
      <c r="V2115">
        <v>0.06</v>
      </c>
      <c r="W2115">
        <v>996</v>
      </c>
      <c r="AA2115" s="2"/>
    </row>
    <row r="2116" spans="1:27" x14ac:dyDescent="0.2">
      <c r="A2116" s="1">
        <v>2115</v>
      </c>
      <c r="B2116" t="s">
        <v>5096</v>
      </c>
      <c r="C2116" t="s">
        <v>20</v>
      </c>
      <c r="D2116" t="s">
        <v>5777</v>
      </c>
      <c r="E2116" t="s">
        <v>1696</v>
      </c>
      <c r="F2116" t="s">
        <v>23</v>
      </c>
      <c r="G2116" t="s">
        <v>4999</v>
      </c>
      <c r="H2116" t="s">
        <v>5807</v>
      </c>
      <c r="I2116" t="s">
        <v>26</v>
      </c>
      <c r="J2116" t="s">
        <v>27</v>
      </c>
      <c r="K2116" s="5" t="s">
        <v>5795</v>
      </c>
      <c r="L2116" s="4" t="s">
        <v>5794</v>
      </c>
      <c r="M2116" t="s">
        <v>3409</v>
      </c>
      <c r="N2116" t="s">
        <v>853</v>
      </c>
      <c r="O2116" t="s">
        <v>825</v>
      </c>
      <c r="P2116" t="s">
        <v>33</v>
      </c>
      <c r="Q2116" t="s">
        <v>824</v>
      </c>
      <c r="R2116" t="s">
        <v>5797</v>
      </c>
      <c r="S2116" t="s">
        <v>5786</v>
      </c>
      <c r="T2116">
        <v>1.1299999999999999</v>
      </c>
      <c r="V2116">
        <v>0.06</v>
      </c>
      <c r="W2116">
        <v>998</v>
      </c>
      <c r="AA2116" s="2"/>
    </row>
    <row r="2117" spans="1:27" x14ac:dyDescent="0.2">
      <c r="A2117" s="1">
        <v>2116</v>
      </c>
      <c r="B2117" t="s">
        <v>5113</v>
      </c>
      <c r="C2117" t="s">
        <v>20</v>
      </c>
      <c r="D2117" t="s">
        <v>5777</v>
      </c>
      <c r="E2117" t="s">
        <v>1696</v>
      </c>
      <c r="F2117" t="s">
        <v>23</v>
      </c>
      <c r="G2117" t="s">
        <v>4999</v>
      </c>
      <c r="H2117" t="s">
        <v>5807</v>
      </c>
      <c r="I2117" t="s">
        <v>26</v>
      </c>
      <c r="J2117" t="s">
        <v>27</v>
      </c>
      <c r="K2117" s="5" t="s">
        <v>5795</v>
      </c>
      <c r="L2117" s="4" t="s">
        <v>5794</v>
      </c>
      <c r="M2117" t="s">
        <v>3916</v>
      </c>
      <c r="N2117" t="s">
        <v>935</v>
      </c>
      <c r="O2117" t="s">
        <v>825</v>
      </c>
      <c r="P2117" t="s">
        <v>33</v>
      </c>
      <c r="Q2117" t="s">
        <v>824</v>
      </c>
      <c r="R2117" t="s">
        <v>5797</v>
      </c>
      <c r="S2117" t="s">
        <v>5786</v>
      </c>
      <c r="T2117">
        <v>3.18</v>
      </c>
      <c r="V2117">
        <v>0.06</v>
      </c>
      <c r="W2117">
        <v>996</v>
      </c>
      <c r="AA2117" s="2"/>
    </row>
    <row r="2118" spans="1:27" x14ac:dyDescent="0.2">
      <c r="A2118" s="1">
        <v>2117</v>
      </c>
      <c r="B2118" t="s">
        <v>5121</v>
      </c>
      <c r="C2118" t="s">
        <v>20</v>
      </c>
      <c r="D2118" t="s">
        <v>5777</v>
      </c>
      <c r="E2118" t="s">
        <v>1696</v>
      </c>
      <c r="F2118" t="s">
        <v>23</v>
      </c>
      <c r="G2118" t="s">
        <v>4999</v>
      </c>
      <c r="H2118" t="s">
        <v>5807</v>
      </c>
      <c r="I2118" t="s">
        <v>26</v>
      </c>
      <c r="J2118" t="s">
        <v>27</v>
      </c>
      <c r="K2118" s="5" t="s">
        <v>5795</v>
      </c>
      <c r="L2118" s="4" t="s">
        <v>5794</v>
      </c>
      <c r="M2118" t="s">
        <v>3794</v>
      </c>
      <c r="N2118" t="s">
        <v>1961</v>
      </c>
      <c r="O2118" t="s">
        <v>825</v>
      </c>
      <c r="P2118" t="s">
        <v>33</v>
      </c>
      <c r="Q2118" t="s">
        <v>824</v>
      </c>
      <c r="R2118" t="s">
        <v>5797</v>
      </c>
      <c r="S2118" t="s">
        <v>5786</v>
      </c>
      <c r="T2118">
        <v>2.63</v>
      </c>
      <c r="V2118">
        <v>0.06</v>
      </c>
      <c r="W2118">
        <v>999</v>
      </c>
      <c r="AA2118" s="2"/>
    </row>
    <row r="2119" spans="1:27" x14ac:dyDescent="0.2">
      <c r="A2119" s="1">
        <v>2118</v>
      </c>
      <c r="B2119" t="s">
        <v>5138</v>
      </c>
      <c r="C2119" t="s">
        <v>20</v>
      </c>
      <c r="D2119" t="s">
        <v>5777</v>
      </c>
      <c r="E2119" t="s">
        <v>1696</v>
      </c>
      <c r="F2119" t="s">
        <v>23</v>
      </c>
      <c r="G2119" t="s">
        <v>4999</v>
      </c>
      <c r="H2119" t="s">
        <v>5807</v>
      </c>
      <c r="I2119" t="s">
        <v>26</v>
      </c>
      <c r="J2119" t="s">
        <v>27</v>
      </c>
      <c r="K2119" s="5" t="s">
        <v>5795</v>
      </c>
      <c r="L2119" s="4" t="s">
        <v>5794</v>
      </c>
      <c r="M2119" t="s">
        <v>3883</v>
      </c>
      <c r="N2119" t="s">
        <v>897</v>
      </c>
      <c r="O2119" t="s">
        <v>825</v>
      </c>
      <c r="P2119" t="s">
        <v>33</v>
      </c>
      <c r="Q2119" t="s">
        <v>824</v>
      </c>
      <c r="R2119" t="s">
        <v>5797</v>
      </c>
      <c r="S2119" t="s">
        <v>5789</v>
      </c>
      <c r="T2119">
        <v>6.27</v>
      </c>
      <c r="V2119">
        <v>0.06</v>
      </c>
      <c r="W2119">
        <v>990</v>
      </c>
      <c r="AA2119" s="2"/>
    </row>
    <row r="2120" spans="1:27" x14ac:dyDescent="0.2">
      <c r="A2120" s="1">
        <v>2119</v>
      </c>
      <c r="B2120" t="s">
        <v>5155</v>
      </c>
      <c r="C2120" t="s">
        <v>20</v>
      </c>
      <c r="D2120" t="s">
        <v>5777</v>
      </c>
      <c r="E2120" t="s">
        <v>1696</v>
      </c>
      <c r="F2120" t="s">
        <v>23</v>
      </c>
      <c r="G2120" t="s">
        <v>4999</v>
      </c>
      <c r="H2120" t="s">
        <v>5807</v>
      </c>
      <c r="I2120" t="s">
        <v>26</v>
      </c>
      <c r="J2120" t="s">
        <v>27</v>
      </c>
      <c r="K2120" s="5" t="s">
        <v>5795</v>
      </c>
      <c r="L2120" s="4" t="s">
        <v>5794</v>
      </c>
      <c r="M2120" t="s">
        <v>3560</v>
      </c>
      <c r="N2120" t="s">
        <v>971</v>
      </c>
      <c r="O2120" t="s">
        <v>825</v>
      </c>
      <c r="P2120" t="s">
        <v>33</v>
      </c>
      <c r="Q2120" t="s">
        <v>824</v>
      </c>
      <c r="R2120" t="s">
        <v>5797</v>
      </c>
      <c r="S2120" t="s">
        <v>5786</v>
      </c>
      <c r="T2120">
        <v>3.32</v>
      </c>
      <c r="V2120">
        <v>0.06</v>
      </c>
      <c r="W2120">
        <v>1000</v>
      </c>
      <c r="AA2120" s="2"/>
    </row>
    <row r="2121" spans="1:27" x14ac:dyDescent="0.2">
      <c r="A2121" s="1">
        <v>2120</v>
      </c>
      <c r="B2121" t="s">
        <v>5172</v>
      </c>
      <c r="C2121" t="s">
        <v>20</v>
      </c>
      <c r="D2121" t="s">
        <v>5777</v>
      </c>
      <c r="E2121" t="s">
        <v>826</v>
      </c>
      <c r="F2121" t="s">
        <v>23</v>
      </c>
      <c r="G2121" t="s">
        <v>4999</v>
      </c>
      <c r="H2121" t="s">
        <v>5807</v>
      </c>
      <c r="I2121" t="s">
        <v>26</v>
      </c>
      <c r="J2121" t="s">
        <v>27</v>
      </c>
      <c r="K2121" s="5" t="s">
        <v>5795</v>
      </c>
      <c r="L2121" s="4" t="s">
        <v>5794</v>
      </c>
      <c r="M2121" t="s">
        <v>3541</v>
      </c>
      <c r="N2121" t="s">
        <v>902</v>
      </c>
      <c r="O2121" t="s">
        <v>825</v>
      </c>
      <c r="P2121" t="s">
        <v>33</v>
      </c>
      <c r="Q2121" t="s">
        <v>824</v>
      </c>
      <c r="R2121" t="s">
        <v>5797</v>
      </c>
      <c r="S2121" t="s">
        <v>5787</v>
      </c>
      <c r="T2121">
        <v>3.31</v>
      </c>
      <c r="V2121">
        <v>0.06</v>
      </c>
      <c r="W2121">
        <v>9951</v>
      </c>
      <c r="AA2121" s="2"/>
    </row>
    <row r="2122" spans="1:27" x14ac:dyDescent="0.2">
      <c r="A2122" s="1">
        <v>2121</v>
      </c>
      <c r="B2122" t="s">
        <v>5181</v>
      </c>
      <c r="C2122" t="s">
        <v>20</v>
      </c>
      <c r="D2122" t="s">
        <v>5777</v>
      </c>
      <c r="E2122" t="s">
        <v>1696</v>
      </c>
      <c r="F2122" t="s">
        <v>23</v>
      </c>
      <c r="G2122" t="s">
        <v>4999</v>
      </c>
      <c r="H2122" t="s">
        <v>5807</v>
      </c>
      <c r="I2122" t="s">
        <v>26</v>
      </c>
      <c r="J2122" t="s">
        <v>27</v>
      </c>
      <c r="K2122" s="5" t="s">
        <v>5795</v>
      </c>
      <c r="L2122" s="4" t="s">
        <v>5794</v>
      </c>
      <c r="M2122" t="s">
        <v>3755</v>
      </c>
      <c r="N2122" t="s">
        <v>844</v>
      </c>
      <c r="O2122" t="s">
        <v>825</v>
      </c>
      <c r="P2122" t="s">
        <v>33</v>
      </c>
      <c r="Q2122" t="s">
        <v>824</v>
      </c>
      <c r="R2122" t="s">
        <v>5797</v>
      </c>
      <c r="S2122" t="s">
        <v>5787</v>
      </c>
      <c r="T2122">
        <v>3.11</v>
      </c>
      <c r="V2122">
        <v>0.06</v>
      </c>
      <c r="W2122">
        <v>995</v>
      </c>
      <c r="AA2122" s="2"/>
    </row>
    <row r="2123" spans="1:27" x14ac:dyDescent="0.2">
      <c r="A2123" s="1">
        <v>2122</v>
      </c>
      <c r="B2123" t="s">
        <v>5228</v>
      </c>
      <c r="C2123" t="s">
        <v>20</v>
      </c>
      <c r="D2123" t="s">
        <v>5777</v>
      </c>
      <c r="E2123" t="s">
        <v>1696</v>
      </c>
      <c r="F2123" t="s">
        <v>23</v>
      </c>
      <c r="G2123" t="s">
        <v>4999</v>
      </c>
      <c r="H2123" t="s">
        <v>5807</v>
      </c>
      <c r="I2123" t="s">
        <v>26</v>
      </c>
      <c r="J2123" t="s">
        <v>27</v>
      </c>
      <c r="K2123" s="5" t="s">
        <v>5795</v>
      </c>
      <c r="L2123" s="4" t="s">
        <v>5794</v>
      </c>
      <c r="M2123" t="s">
        <v>4100</v>
      </c>
      <c r="N2123" t="s">
        <v>966</v>
      </c>
      <c r="O2123" t="s">
        <v>825</v>
      </c>
      <c r="P2123" t="s">
        <v>33</v>
      </c>
      <c r="Q2123" t="s">
        <v>824</v>
      </c>
      <c r="R2123" t="s">
        <v>5797</v>
      </c>
      <c r="S2123" t="s">
        <v>5786</v>
      </c>
      <c r="T2123">
        <v>1.0900000000000001</v>
      </c>
      <c r="V2123">
        <v>0.06</v>
      </c>
      <c r="W2123">
        <v>995</v>
      </c>
      <c r="AA2123" s="2"/>
    </row>
    <row r="2124" spans="1:27" x14ac:dyDescent="0.2">
      <c r="A2124" s="1">
        <v>2123</v>
      </c>
      <c r="B2124" t="s">
        <v>5299</v>
      </c>
      <c r="C2124" t="s">
        <v>20</v>
      </c>
      <c r="D2124" t="s">
        <v>5777</v>
      </c>
      <c r="E2124" t="s">
        <v>1696</v>
      </c>
      <c r="F2124" t="s">
        <v>23</v>
      </c>
      <c r="G2124" t="s">
        <v>4999</v>
      </c>
      <c r="H2124" t="s">
        <v>5807</v>
      </c>
      <c r="I2124" t="s">
        <v>26</v>
      </c>
      <c r="J2124" t="s">
        <v>27</v>
      </c>
      <c r="K2124" s="5" t="s">
        <v>5795</v>
      </c>
      <c r="L2124" s="4" t="s">
        <v>5794</v>
      </c>
      <c r="M2124" t="s">
        <v>3668</v>
      </c>
      <c r="N2124" t="s">
        <v>892</v>
      </c>
      <c r="O2124" t="s">
        <v>825</v>
      </c>
      <c r="P2124" t="s">
        <v>33</v>
      </c>
      <c r="Q2124" t="s">
        <v>824</v>
      </c>
      <c r="R2124" t="s">
        <v>5797</v>
      </c>
      <c r="S2124" t="s">
        <v>5789</v>
      </c>
      <c r="T2124">
        <v>6.5</v>
      </c>
      <c r="V2124">
        <v>0.06</v>
      </c>
      <c r="W2124">
        <v>997</v>
      </c>
      <c r="AA2124" s="2"/>
    </row>
    <row r="2125" spans="1:27" x14ac:dyDescent="0.2">
      <c r="A2125" s="1">
        <v>2124</v>
      </c>
      <c r="B2125" t="s">
        <v>5372</v>
      </c>
      <c r="C2125" t="s">
        <v>20</v>
      </c>
      <c r="D2125" t="s">
        <v>5777</v>
      </c>
      <c r="E2125" t="s">
        <v>1696</v>
      </c>
      <c r="F2125" t="s">
        <v>23</v>
      </c>
      <c r="G2125" t="s">
        <v>4999</v>
      </c>
      <c r="H2125" t="s">
        <v>5807</v>
      </c>
      <c r="I2125" t="s">
        <v>26</v>
      </c>
      <c r="J2125" t="s">
        <v>27</v>
      </c>
      <c r="K2125" s="5" t="s">
        <v>5795</v>
      </c>
      <c r="L2125" s="4" t="s">
        <v>5794</v>
      </c>
      <c r="M2125" t="s">
        <v>3692</v>
      </c>
      <c r="N2125" t="s">
        <v>858</v>
      </c>
      <c r="O2125" t="s">
        <v>825</v>
      </c>
      <c r="P2125" t="s">
        <v>33</v>
      </c>
      <c r="Q2125" t="s">
        <v>824</v>
      </c>
      <c r="R2125" t="s">
        <v>5797</v>
      </c>
      <c r="S2125" t="s">
        <v>5789</v>
      </c>
      <c r="T2125">
        <v>5.85</v>
      </c>
      <c r="V2125">
        <v>0.06</v>
      </c>
      <c r="W2125">
        <v>990</v>
      </c>
      <c r="AA2125" s="2"/>
    </row>
    <row r="2126" spans="1:27" x14ac:dyDescent="0.2">
      <c r="A2126" s="1">
        <v>2125</v>
      </c>
      <c r="B2126" t="s">
        <v>5381</v>
      </c>
      <c r="C2126" t="s">
        <v>20</v>
      </c>
      <c r="D2126" t="s">
        <v>5777</v>
      </c>
      <c r="E2126" t="s">
        <v>1696</v>
      </c>
      <c r="F2126" t="s">
        <v>23</v>
      </c>
      <c r="G2126" t="s">
        <v>4999</v>
      </c>
      <c r="H2126" t="s">
        <v>5807</v>
      </c>
      <c r="I2126" t="s">
        <v>26</v>
      </c>
      <c r="J2126" t="s">
        <v>27</v>
      </c>
      <c r="K2126" s="5" t="s">
        <v>5795</v>
      </c>
      <c r="L2126" s="4" t="s">
        <v>5794</v>
      </c>
      <c r="M2126" t="s">
        <v>3803</v>
      </c>
      <c r="N2126" t="s">
        <v>1038</v>
      </c>
      <c r="O2126" t="s">
        <v>825</v>
      </c>
      <c r="P2126" t="s">
        <v>33</v>
      </c>
      <c r="Q2126" t="s">
        <v>824</v>
      </c>
      <c r="R2126" t="s">
        <v>5797</v>
      </c>
      <c r="S2126" t="s">
        <v>5783</v>
      </c>
      <c r="T2126">
        <v>8.4</v>
      </c>
      <c r="V2126">
        <v>0.06</v>
      </c>
      <c r="W2126">
        <v>900</v>
      </c>
      <c r="AA2126" s="2"/>
    </row>
    <row r="2127" spans="1:27" x14ac:dyDescent="0.2">
      <c r="A2127" s="1">
        <v>2126</v>
      </c>
      <c r="B2127" t="s">
        <v>5413</v>
      </c>
      <c r="C2127" t="s">
        <v>20</v>
      </c>
      <c r="D2127" t="s">
        <v>5777</v>
      </c>
      <c r="E2127" t="s">
        <v>1696</v>
      </c>
      <c r="F2127" t="s">
        <v>23</v>
      </c>
      <c r="G2127" t="s">
        <v>4999</v>
      </c>
      <c r="H2127" t="s">
        <v>5807</v>
      </c>
      <c r="I2127" t="s">
        <v>26</v>
      </c>
      <c r="J2127" t="s">
        <v>27</v>
      </c>
      <c r="K2127" s="5" t="s">
        <v>5795</v>
      </c>
      <c r="L2127" s="4" t="s">
        <v>5794</v>
      </c>
      <c r="M2127" t="s">
        <v>3842</v>
      </c>
      <c r="N2127" t="s">
        <v>872</v>
      </c>
      <c r="O2127" t="s">
        <v>825</v>
      </c>
      <c r="P2127" t="s">
        <v>33</v>
      </c>
      <c r="Q2127" t="s">
        <v>824</v>
      </c>
      <c r="R2127" t="s">
        <v>5797</v>
      </c>
      <c r="S2127" t="s">
        <v>5786</v>
      </c>
      <c r="T2127">
        <v>2.62</v>
      </c>
      <c r="V2127">
        <v>0.06</v>
      </c>
      <c r="W2127">
        <v>995</v>
      </c>
      <c r="AA2127" s="2"/>
    </row>
    <row r="2128" spans="1:27" x14ac:dyDescent="0.2">
      <c r="A2128" s="1">
        <v>2127</v>
      </c>
      <c r="B2128" t="s">
        <v>5454</v>
      </c>
      <c r="C2128" t="s">
        <v>20</v>
      </c>
      <c r="D2128" t="s">
        <v>5777</v>
      </c>
      <c r="E2128" t="s">
        <v>1696</v>
      </c>
      <c r="F2128" t="s">
        <v>23</v>
      </c>
      <c r="G2128" t="s">
        <v>4999</v>
      </c>
      <c r="H2128" t="s">
        <v>5807</v>
      </c>
      <c r="I2128" t="s">
        <v>26</v>
      </c>
      <c r="J2128" t="s">
        <v>27</v>
      </c>
      <c r="K2128" s="5" t="s">
        <v>5795</v>
      </c>
      <c r="L2128" s="4" t="s">
        <v>5794</v>
      </c>
      <c r="M2128" t="s">
        <v>3811</v>
      </c>
      <c r="N2128" t="s">
        <v>912</v>
      </c>
      <c r="O2128" t="s">
        <v>825</v>
      </c>
      <c r="P2128" t="s">
        <v>33</v>
      </c>
      <c r="Q2128" t="s">
        <v>824</v>
      </c>
      <c r="R2128" t="s">
        <v>5797</v>
      </c>
      <c r="S2128" t="s">
        <v>5787</v>
      </c>
      <c r="T2128">
        <v>2.79</v>
      </c>
      <c r="V2128">
        <v>0.06</v>
      </c>
      <c r="W2128">
        <v>998</v>
      </c>
      <c r="AA2128" s="2"/>
    </row>
    <row r="2129" spans="1:27" x14ac:dyDescent="0.2">
      <c r="A2129" s="1">
        <v>2128</v>
      </c>
      <c r="B2129" t="s">
        <v>5463</v>
      </c>
      <c r="C2129" t="s">
        <v>20</v>
      </c>
      <c r="D2129" t="s">
        <v>5777</v>
      </c>
      <c r="E2129" t="s">
        <v>1696</v>
      </c>
      <c r="F2129" t="s">
        <v>23</v>
      </c>
      <c r="G2129" t="s">
        <v>4999</v>
      </c>
      <c r="H2129" t="s">
        <v>5807</v>
      </c>
      <c r="I2129" t="s">
        <v>26</v>
      </c>
      <c r="J2129" t="s">
        <v>27</v>
      </c>
      <c r="K2129" s="5" t="s">
        <v>5795</v>
      </c>
      <c r="L2129" s="4" t="s">
        <v>5794</v>
      </c>
      <c r="M2129" t="s">
        <v>3578</v>
      </c>
      <c r="N2129" t="s">
        <v>1000</v>
      </c>
      <c r="O2129" t="s">
        <v>825</v>
      </c>
      <c r="P2129" t="s">
        <v>33</v>
      </c>
      <c r="Q2129" t="s">
        <v>824</v>
      </c>
      <c r="R2129" t="s">
        <v>5797</v>
      </c>
      <c r="S2129" t="s">
        <v>5787</v>
      </c>
      <c r="T2129">
        <v>4.88</v>
      </c>
      <c r="V2129">
        <v>0.06</v>
      </c>
      <c r="W2129">
        <v>998</v>
      </c>
      <c r="AA2129" s="2"/>
    </row>
    <row r="2130" spans="1:27" x14ac:dyDescent="0.2">
      <c r="A2130" s="1">
        <v>2129</v>
      </c>
      <c r="B2130" t="s">
        <v>5528</v>
      </c>
      <c r="C2130" t="s">
        <v>20</v>
      </c>
      <c r="D2130" t="s">
        <v>5777</v>
      </c>
      <c r="E2130" t="s">
        <v>1696</v>
      </c>
      <c r="F2130" t="s">
        <v>23</v>
      </c>
      <c r="G2130" t="s">
        <v>4999</v>
      </c>
      <c r="H2130" t="s">
        <v>5807</v>
      </c>
      <c r="I2130" t="s">
        <v>26</v>
      </c>
      <c r="J2130" t="s">
        <v>27</v>
      </c>
      <c r="K2130" s="5" t="s">
        <v>5795</v>
      </c>
      <c r="L2130" s="4" t="s">
        <v>5794</v>
      </c>
      <c r="M2130" t="s">
        <v>3700</v>
      </c>
      <c r="N2130" t="s">
        <v>882</v>
      </c>
      <c r="O2130" t="s">
        <v>825</v>
      </c>
      <c r="P2130" t="s">
        <v>33</v>
      </c>
      <c r="Q2130" t="s">
        <v>824</v>
      </c>
      <c r="R2130" t="s">
        <v>5797</v>
      </c>
      <c r="S2130" t="s">
        <v>5783</v>
      </c>
      <c r="T2130">
        <v>8.24</v>
      </c>
      <c r="V2130">
        <v>0.06</v>
      </c>
      <c r="W2130">
        <v>999</v>
      </c>
      <c r="AA2130" s="2"/>
    </row>
    <row r="2131" spans="1:27" x14ac:dyDescent="0.2">
      <c r="A2131" s="1">
        <v>2130</v>
      </c>
      <c r="B2131" t="s">
        <v>5545</v>
      </c>
      <c r="C2131" t="s">
        <v>20</v>
      </c>
      <c r="D2131" t="s">
        <v>5777</v>
      </c>
      <c r="E2131" t="s">
        <v>1696</v>
      </c>
      <c r="F2131" t="s">
        <v>23</v>
      </c>
      <c r="G2131" t="s">
        <v>4999</v>
      </c>
      <c r="H2131" t="s">
        <v>5807</v>
      </c>
      <c r="I2131" t="s">
        <v>26</v>
      </c>
      <c r="J2131" t="s">
        <v>27</v>
      </c>
      <c r="K2131" s="5" t="s">
        <v>5795</v>
      </c>
      <c r="L2131" s="4" t="s">
        <v>5794</v>
      </c>
      <c r="M2131" t="s">
        <v>3659</v>
      </c>
      <c r="N2131" t="s">
        <v>1524</v>
      </c>
      <c r="O2131" t="s">
        <v>825</v>
      </c>
      <c r="P2131" t="s">
        <v>33</v>
      </c>
      <c r="Q2131" t="s">
        <v>824</v>
      </c>
      <c r="R2131" t="s">
        <v>5797</v>
      </c>
      <c r="S2131" t="s">
        <v>5786</v>
      </c>
      <c r="T2131">
        <v>2.8</v>
      </c>
      <c r="V2131">
        <v>0.06</v>
      </c>
      <c r="W2131">
        <v>996</v>
      </c>
      <c r="AA2131" s="2"/>
    </row>
    <row r="2132" spans="1:27" x14ac:dyDescent="0.2">
      <c r="A2132" s="1">
        <v>2131</v>
      </c>
      <c r="B2132" t="s">
        <v>5562</v>
      </c>
      <c r="C2132" t="s">
        <v>20</v>
      </c>
      <c r="D2132" t="s">
        <v>5777</v>
      </c>
      <c r="E2132" t="s">
        <v>1696</v>
      </c>
      <c r="F2132" t="s">
        <v>23</v>
      </c>
      <c r="G2132" t="s">
        <v>4999</v>
      </c>
      <c r="H2132" t="s">
        <v>5807</v>
      </c>
      <c r="I2132" t="s">
        <v>26</v>
      </c>
      <c r="J2132" t="s">
        <v>27</v>
      </c>
      <c r="K2132" s="5" t="s">
        <v>5795</v>
      </c>
      <c r="L2132" s="4" t="s">
        <v>5794</v>
      </c>
      <c r="M2132" t="s">
        <v>3517</v>
      </c>
      <c r="N2132" t="s">
        <v>981</v>
      </c>
      <c r="O2132" t="s">
        <v>825</v>
      </c>
      <c r="P2132" t="s">
        <v>33</v>
      </c>
      <c r="Q2132" t="s">
        <v>824</v>
      </c>
      <c r="R2132" t="s">
        <v>5797</v>
      </c>
      <c r="S2132" t="s">
        <v>5786</v>
      </c>
      <c r="T2132">
        <v>1.08</v>
      </c>
      <c r="V2132">
        <v>0.06</v>
      </c>
      <c r="W2132">
        <v>995</v>
      </c>
      <c r="AA2132" s="2"/>
    </row>
    <row r="2133" spans="1:27" x14ac:dyDescent="0.2">
      <c r="A2133" s="1">
        <v>2132</v>
      </c>
      <c r="B2133" t="s">
        <v>5587</v>
      </c>
      <c r="C2133" t="s">
        <v>20</v>
      </c>
      <c r="D2133" t="s">
        <v>5777</v>
      </c>
      <c r="E2133" t="s">
        <v>1696</v>
      </c>
      <c r="F2133" t="s">
        <v>23</v>
      </c>
      <c r="G2133" t="s">
        <v>4999</v>
      </c>
      <c r="H2133" t="s">
        <v>5807</v>
      </c>
      <c r="I2133" t="s">
        <v>26</v>
      </c>
      <c r="J2133" t="s">
        <v>27</v>
      </c>
      <c r="K2133" s="5" t="s">
        <v>5795</v>
      </c>
      <c r="L2133" s="4" t="s">
        <v>5794</v>
      </c>
      <c r="M2133" t="s">
        <v>4004</v>
      </c>
      <c r="N2133" t="s">
        <v>961</v>
      </c>
      <c r="O2133" t="s">
        <v>825</v>
      </c>
      <c r="P2133" t="s">
        <v>33</v>
      </c>
      <c r="Q2133" t="s">
        <v>824</v>
      </c>
      <c r="R2133" t="s">
        <v>5797</v>
      </c>
      <c r="S2133" t="s">
        <v>5787</v>
      </c>
      <c r="T2133">
        <v>5.59</v>
      </c>
      <c r="V2133">
        <v>0.06</v>
      </c>
      <c r="W2133">
        <v>998</v>
      </c>
      <c r="AA2133" s="2"/>
    </row>
    <row r="2134" spans="1:27" x14ac:dyDescent="0.2">
      <c r="A2134" s="1">
        <v>2133</v>
      </c>
      <c r="B2134" t="s">
        <v>4712</v>
      </c>
      <c r="C2134" t="s">
        <v>1151</v>
      </c>
      <c r="D2134" t="s">
        <v>5778</v>
      </c>
      <c r="F2134" t="s">
        <v>4710</v>
      </c>
      <c r="G2134" t="s">
        <v>4709</v>
      </c>
      <c r="H2134" t="s">
        <v>5808</v>
      </c>
      <c r="I2134" t="s">
        <v>26</v>
      </c>
      <c r="J2134" t="s">
        <v>27</v>
      </c>
      <c r="K2134" s="5" t="s">
        <v>5795</v>
      </c>
      <c r="L2134" s="4" t="s">
        <v>5794</v>
      </c>
      <c r="M2134" t="s">
        <v>3995</v>
      </c>
      <c r="N2134" t="s">
        <v>976</v>
      </c>
      <c r="O2134" t="s">
        <v>825</v>
      </c>
      <c r="P2134" t="s">
        <v>33</v>
      </c>
      <c r="Q2134" t="s">
        <v>824</v>
      </c>
      <c r="R2134" t="s">
        <v>5797</v>
      </c>
      <c r="S2134" t="s">
        <v>5780</v>
      </c>
      <c r="T2134">
        <v>0.16</v>
      </c>
      <c r="V2134">
        <v>0.06</v>
      </c>
      <c r="W2134">
        <v>1000</v>
      </c>
      <c r="AA2134" s="2"/>
    </row>
    <row r="2135" spans="1:27" x14ac:dyDescent="0.2">
      <c r="A2135" s="1">
        <v>2134</v>
      </c>
      <c r="B2135" t="s">
        <v>4715</v>
      </c>
      <c r="C2135" t="s">
        <v>1151</v>
      </c>
      <c r="D2135" t="s">
        <v>5778</v>
      </c>
      <c r="F2135" t="s">
        <v>4710</v>
      </c>
      <c r="G2135" t="s">
        <v>4709</v>
      </c>
      <c r="H2135" t="s">
        <v>5808</v>
      </c>
      <c r="I2135" t="s">
        <v>26</v>
      </c>
      <c r="J2135" t="s">
        <v>27</v>
      </c>
      <c r="K2135" s="5" t="s">
        <v>5795</v>
      </c>
      <c r="L2135" s="4" t="s">
        <v>5794</v>
      </c>
      <c r="M2135" t="s">
        <v>3439</v>
      </c>
      <c r="N2135" t="s">
        <v>853</v>
      </c>
      <c r="O2135" t="s">
        <v>825</v>
      </c>
      <c r="P2135" t="s">
        <v>33</v>
      </c>
      <c r="Q2135" t="s">
        <v>824</v>
      </c>
      <c r="R2135" t="s">
        <v>5797</v>
      </c>
      <c r="S2135" t="s">
        <v>5780</v>
      </c>
      <c r="T2135">
        <v>0.16</v>
      </c>
      <c r="V2135">
        <v>0.06</v>
      </c>
      <c r="W2135">
        <v>1000</v>
      </c>
      <c r="AA2135" s="2"/>
    </row>
    <row r="2136" spans="1:27" x14ac:dyDescent="0.2">
      <c r="A2136" s="1">
        <v>2135</v>
      </c>
      <c r="B2136" t="s">
        <v>4720</v>
      </c>
      <c r="C2136" t="s">
        <v>1151</v>
      </c>
      <c r="D2136" t="s">
        <v>5778</v>
      </c>
      <c r="F2136" t="s">
        <v>4710</v>
      </c>
      <c r="G2136" t="s">
        <v>4709</v>
      </c>
      <c r="H2136" t="s">
        <v>5808</v>
      </c>
      <c r="I2136" t="s">
        <v>26</v>
      </c>
      <c r="J2136" t="s">
        <v>27</v>
      </c>
      <c r="K2136" s="5" t="s">
        <v>5795</v>
      </c>
      <c r="L2136" s="4" t="s">
        <v>5794</v>
      </c>
      <c r="M2136" t="s">
        <v>3541</v>
      </c>
      <c r="N2136" t="s">
        <v>902</v>
      </c>
      <c r="O2136" t="s">
        <v>825</v>
      </c>
      <c r="P2136" t="s">
        <v>33</v>
      </c>
      <c r="Q2136" t="s">
        <v>824</v>
      </c>
      <c r="R2136" t="s">
        <v>5797</v>
      </c>
      <c r="S2136" t="s">
        <v>5780</v>
      </c>
      <c r="T2136">
        <v>0.16</v>
      </c>
      <c r="V2136">
        <v>0.06</v>
      </c>
      <c r="W2136">
        <v>1000</v>
      </c>
      <c r="AA2136" s="2"/>
    </row>
    <row r="2137" spans="1:27" x14ac:dyDescent="0.2">
      <c r="A2137" s="1">
        <v>2136</v>
      </c>
      <c r="B2137" t="s">
        <v>4724</v>
      </c>
      <c r="C2137" t="s">
        <v>1151</v>
      </c>
      <c r="D2137" t="s">
        <v>5778</v>
      </c>
      <c r="F2137" t="s">
        <v>4710</v>
      </c>
      <c r="G2137" t="s">
        <v>4709</v>
      </c>
      <c r="H2137" t="s">
        <v>5808</v>
      </c>
      <c r="I2137" t="s">
        <v>26</v>
      </c>
      <c r="J2137" t="s">
        <v>27</v>
      </c>
      <c r="K2137" s="5" t="s">
        <v>5795</v>
      </c>
      <c r="L2137" s="4" t="s">
        <v>5794</v>
      </c>
      <c r="M2137" t="s">
        <v>3503</v>
      </c>
      <c r="N2137" t="s">
        <v>990</v>
      </c>
      <c r="O2137" t="s">
        <v>825</v>
      </c>
      <c r="P2137" t="s">
        <v>33</v>
      </c>
      <c r="Q2137" t="s">
        <v>824</v>
      </c>
      <c r="R2137" t="s">
        <v>5797</v>
      </c>
      <c r="S2137" t="s">
        <v>5780</v>
      </c>
      <c r="T2137">
        <v>0.16</v>
      </c>
      <c r="V2137">
        <v>0.06</v>
      </c>
      <c r="W2137">
        <v>1000</v>
      </c>
      <c r="AA2137" s="2"/>
    </row>
    <row r="2138" spans="1:27" x14ac:dyDescent="0.2">
      <c r="A2138" s="1">
        <v>2137</v>
      </c>
      <c r="B2138" t="s">
        <v>4728</v>
      </c>
      <c r="C2138" t="s">
        <v>1151</v>
      </c>
      <c r="D2138" t="s">
        <v>5778</v>
      </c>
      <c r="F2138" t="s">
        <v>4710</v>
      </c>
      <c r="G2138" t="s">
        <v>4709</v>
      </c>
      <c r="H2138" t="s">
        <v>5808</v>
      </c>
      <c r="I2138" t="s">
        <v>26</v>
      </c>
      <c r="J2138" t="s">
        <v>27</v>
      </c>
      <c r="K2138" s="5" t="s">
        <v>5795</v>
      </c>
      <c r="L2138" s="4" t="s">
        <v>5794</v>
      </c>
      <c r="M2138" t="s">
        <v>4100</v>
      </c>
      <c r="N2138" t="s">
        <v>966</v>
      </c>
      <c r="O2138" t="s">
        <v>825</v>
      </c>
      <c r="P2138" t="s">
        <v>33</v>
      </c>
      <c r="Q2138" t="s">
        <v>824</v>
      </c>
      <c r="R2138" t="s">
        <v>5797</v>
      </c>
      <c r="S2138" t="s">
        <v>5780</v>
      </c>
      <c r="T2138">
        <v>0.16</v>
      </c>
      <c r="V2138">
        <v>0.06</v>
      </c>
      <c r="W2138">
        <v>1000</v>
      </c>
      <c r="AA2138" s="2"/>
    </row>
    <row r="2139" spans="1:27" x14ac:dyDescent="0.2">
      <c r="A2139" s="1">
        <v>2138</v>
      </c>
      <c r="B2139" t="s">
        <v>4732</v>
      </c>
      <c r="C2139" t="s">
        <v>1151</v>
      </c>
      <c r="D2139" t="s">
        <v>5778</v>
      </c>
      <c r="F2139" t="s">
        <v>4710</v>
      </c>
      <c r="G2139" t="s">
        <v>4709</v>
      </c>
      <c r="H2139" t="s">
        <v>5808</v>
      </c>
      <c r="I2139" t="s">
        <v>26</v>
      </c>
      <c r="J2139" t="s">
        <v>27</v>
      </c>
      <c r="K2139" s="5" t="s">
        <v>5795</v>
      </c>
      <c r="L2139" s="4" t="s">
        <v>5794</v>
      </c>
      <c r="M2139" t="s">
        <v>3659</v>
      </c>
      <c r="N2139" t="s">
        <v>1524</v>
      </c>
      <c r="O2139" t="s">
        <v>825</v>
      </c>
      <c r="P2139" t="s">
        <v>33</v>
      </c>
      <c r="Q2139" t="s">
        <v>824</v>
      </c>
      <c r="R2139" t="s">
        <v>5797</v>
      </c>
      <c r="S2139" t="s">
        <v>5780</v>
      </c>
      <c r="T2139">
        <v>0.16</v>
      </c>
      <c r="V2139">
        <v>0.06</v>
      </c>
      <c r="W2139">
        <v>1000</v>
      </c>
      <c r="AA2139" s="2"/>
    </row>
    <row r="2140" spans="1:27" x14ac:dyDescent="0.2">
      <c r="A2140" s="1">
        <v>2139</v>
      </c>
      <c r="B2140" t="s">
        <v>4735</v>
      </c>
      <c r="C2140" t="s">
        <v>1151</v>
      </c>
      <c r="D2140" t="s">
        <v>5778</v>
      </c>
      <c r="F2140" t="s">
        <v>4710</v>
      </c>
      <c r="G2140" t="s">
        <v>4709</v>
      </c>
      <c r="H2140" t="s">
        <v>5808</v>
      </c>
      <c r="I2140" t="s">
        <v>26</v>
      </c>
      <c r="J2140" t="s">
        <v>27</v>
      </c>
      <c r="K2140" s="5" t="s">
        <v>5795</v>
      </c>
      <c r="L2140" s="4" t="s">
        <v>5794</v>
      </c>
      <c r="M2140" t="s">
        <v>3578</v>
      </c>
      <c r="N2140" t="s">
        <v>1000</v>
      </c>
      <c r="O2140" t="s">
        <v>825</v>
      </c>
      <c r="P2140" t="s">
        <v>33</v>
      </c>
      <c r="Q2140" t="s">
        <v>824</v>
      </c>
      <c r="R2140" t="s">
        <v>5797</v>
      </c>
      <c r="S2140" t="s">
        <v>5780</v>
      </c>
      <c r="T2140">
        <v>0.16</v>
      </c>
      <c r="V2140">
        <v>0.06</v>
      </c>
      <c r="W2140">
        <v>1000</v>
      </c>
      <c r="AA2140" s="2"/>
    </row>
    <row r="2141" spans="1:27" x14ac:dyDescent="0.2">
      <c r="A2141" s="1">
        <v>2140</v>
      </c>
      <c r="B2141" t="s">
        <v>4739</v>
      </c>
      <c r="C2141" t="s">
        <v>1151</v>
      </c>
      <c r="D2141" t="s">
        <v>5778</v>
      </c>
      <c r="F2141" t="s">
        <v>4710</v>
      </c>
      <c r="G2141" t="s">
        <v>4709</v>
      </c>
      <c r="H2141" t="s">
        <v>5808</v>
      </c>
      <c r="I2141" t="s">
        <v>26</v>
      </c>
      <c r="J2141" t="s">
        <v>27</v>
      </c>
      <c r="K2141" s="5" t="s">
        <v>5795</v>
      </c>
      <c r="L2141" s="4" t="s">
        <v>5794</v>
      </c>
      <c r="M2141" t="s">
        <v>3602</v>
      </c>
      <c r="N2141" t="s">
        <v>882</v>
      </c>
      <c r="O2141" t="s">
        <v>825</v>
      </c>
      <c r="P2141" t="s">
        <v>33</v>
      </c>
      <c r="Q2141" t="s">
        <v>824</v>
      </c>
      <c r="R2141" t="s">
        <v>5797</v>
      </c>
      <c r="S2141" t="s">
        <v>5780</v>
      </c>
      <c r="T2141">
        <v>0.16</v>
      </c>
      <c r="V2141">
        <v>0.06</v>
      </c>
      <c r="W2141">
        <v>1000</v>
      </c>
      <c r="AA2141" s="2"/>
    </row>
    <row r="2142" spans="1:27" x14ac:dyDescent="0.2">
      <c r="A2142" s="1">
        <v>2141</v>
      </c>
      <c r="B2142" t="s">
        <v>4744</v>
      </c>
      <c r="C2142" t="s">
        <v>1151</v>
      </c>
      <c r="D2142" t="s">
        <v>5778</v>
      </c>
      <c r="F2142" t="s">
        <v>4710</v>
      </c>
      <c r="G2142" t="s">
        <v>4709</v>
      </c>
      <c r="H2142" t="s">
        <v>5808</v>
      </c>
      <c r="I2142" t="s">
        <v>26</v>
      </c>
      <c r="J2142" t="s">
        <v>27</v>
      </c>
      <c r="K2142" s="5" t="s">
        <v>5795</v>
      </c>
      <c r="L2142" s="4" t="s">
        <v>5794</v>
      </c>
      <c r="M2142" t="s">
        <v>4082</v>
      </c>
      <c r="N2142" t="s">
        <v>1909</v>
      </c>
      <c r="O2142" t="s">
        <v>825</v>
      </c>
      <c r="P2142" t="s">
        <v>33</v>
      </c>
      <c r="Q2142" t="s">
        <v>824</v>
      </c>
      <c r="R2142" t="s">
        <v>5797</v>
      </c>
      <c r="S2142" t="s">
        <v>5780</v>
      </c>
      <c r="T2142">
        <v>0.16</v>
      </c>
      <c r="V2142">
        <v>0.06</v>
      </c>
      <c r="W2142">
        <v>1000</v>
      </c>
      <c r="AA2142" s="2"/>
    </row>
    <row r="2143" spans="1:27" x14ac:dyDescent="0.2">
      <c r="A2143" s="1">
        <v>2142</v>
      </c>
      <c r="B2143" t="s">
        <v>4747</v>
      </c>
      <c r="C2143" t="s">
        <v>1151</v>
      </c>
      <c r="D2143" t="s">
        <v>5778</v>
      </c>
      <c r="F2143" t="s">
        <v>4710</v>
      </c>
      <c r="G2143" t="s">
        <v>4709</v>
      </c>
      <c r="H2143" t="s">
        <v>5808</v>
      </c>
      <c r="I2143" t="s">
        <v>26</v>
      </c>
      <c r="J2143" t="s">
        <v>27</v>
      </c>
      <c r="K2143" s="5" t="s">
        <v>5795</v>
      </c>
      <c r="L2143" s="4" t="s">
        <v>5794</v>
      </c>
      <c r="M2143" t="s">
        <v>3510</v>
      </c>
      <c r="N2143" t="s">
        <v>921</v>
      </c>
      <c r="O2143" t="s">
        <v>825</v>
      </c>
      <c r="P2143" t="s">
        <v>33</v>
      </c>
      <c r="Q2143" t="s">
        <v>824</v>
      </c>
      <c r="R2143" t="s">
        <v>5797</v>
      </c>
      <c r="S2143" t="s">
        <v>5780</v>
      </c>
      <c r="T2143">
        <v>0.16</v>
      </c>
      <c r="V2143">
        <v>0.06</v>
      </c>
      <c r="W2143">
        <v>1000</v>
      </c>
      <c r="AA2143" s="2"/>
    </row>
    <row r="2144" spans="1:27" x14ac:dyDescent="0.2">
      <c r="A2144" s="1">
        <v>2143</v>
      </c>
      <c r="B2144" t="s">
        <v>4751</v>
      </c>
      <c r="C2144" t="s">
        <v>1151</v>
      </c>
      <c r="D2144" t="s">
        <v>5778</v>
      </c>
      <c r="F2144" t="s">
        <v>4710</v>
      </c>
      <c r="G2144" t="s">
        <v>4709</v>
      </c>
      <c r="H2144" t="s">
        <v>5808</v>
      </c>
      <c r="I2144" t="s">
        <v>26</v>
      </c>
      <c r="J2144" t="s">
        <v>27</v>
      </c>
      <c r="K2144" s="5" t="s">
        <v>5795</v>
      </c>
      <c r="L2144" s="4" t="s">
        <v>5794</v>
      </c>
      <c r="M2144" t="s">
        <v>4027</v>
      </c>
      <c r="N2144" t="s">
        <v>892</v>
      </c>
      <c r="O2144" t="s">
        <v>825</v>
      </c>
      <c r="P2144" t="s">
        <v>33</v>
      </c>
      <c r="Q2144" t="s">
        <v>824</v>
      </c>
      <c r="R2144" t="s">
        <v>5797</v>
      </c>
      <c r="S2144" t="s">
        <v>5780</v>
      </c>
      <c r="T2144">
        <v>0.16</v>
      </c>
      <c r="V2144">
        <v>0.06</v>
      </c>
      <c r="W2144">
        <v>1000</v>
      </c>
      <c r="AA2144" s="2"/>
    </row>
    <row r="2145" spans="1:27" x14ac:dyDescent="0.2">
      <c r="A2145" s="1">
        <v>2144</v>
      </c>
      <c r="B2145" t="s">
        <v>4755</v>
      </c>
      <c r="C2145" t="s">
        <v>1151</v>
      </c>
      <c r="D2145" t="s">
        <v>5778</v>
      </c>
      <c r="F2145" t="s">
        <v>4710</v>
      </c>
      <c r="G2145" t="s">
        <v>4709</v>
      </c>
      <c r="H2145" t="s">
        <v>5808</v>
      </c>
      <c r="I2145" t="s">
        <v>26</v>
      </c>
      <c r="J2145" t="s">
        <v>27</v>
      </c>
      <c r="K2145" s="5" t="s">
        <v>5795</v>
      </c>
      <c r="L2145" s="4" t="s">
        <v>5794</v>
      </c>
      <c r="M2145" t="s">
        <v>3700</v>
      </c>
      <c r="N2145" t="s">
        <v>882</v>
      </c>
      <c r="O2145" t="s">
        <v>825</v>
      </c>
      <c r="P2145" t="s">
        <v>33</v>
      </c>
      <c r="Q2145" t="s">
        <v>824</v>
      </c>
      <c r="R2145" t="s">
        <v>5797</v>
      </c>
      <c r="S2145" t="s">
        <v>5780</v>
      </c>
      <c r="T2145">
        <v>0.16</v>
      </c>
      <c r="V2145">
        <v>0.06</v>
      </c>
      <c r="W2145">
        <v>1000</v>
      </c>
      <c r="AA2145" s="2"/>
    </row>
    <row r="2146" spans="1:27" x14ac:dyDescent="0.2">
      <c r="A2146" s="1">
        <v>2145</v>
      </c>
      <c r="B2146" t="s">
        <v>4759</v>
      </c>
      <c r="C2146" t="s">
        <v>1151</v>
      </c>
      <c r="D2146" t="s">
        <v>5778</v>
      </c>
      <c r="F2146" t="s">
        <v>4710</v>
      </c>
      <c r="G2146" t="s">
        <v>4709</v>
      </c>
      <c r="H2146" t="s">
        <v>5808</v>
      </c>
      <c r="I2146" t="s">
        <v>26</v>
      </c>
      <c r="J2146" t="s">
        <v>27</v>
      </c>
      <c r="K2146" s="5" t="s">
        <v>5795</v>
      </c>
      <c r="L2146" s="4" t="s">
        <v>5794</v>
      </c>
      <c r="M2146" t="s">
        <v>3842</v>
      </c>
      <c r="N2146" t="s">
        <v>872</v>
      </c>
      <c r="O2146" t="s">
        <v>825</v>
      </c>
      <c r="P2146" t="s">
        <v>33</v>
      </c>
      <c r="Q2146" t="s">
        <v>824</v>
      </c>
      <c r="R2146" t="s">
        <v>5797</v>
      </c>
      <c r="S2146" t="s">
        <v>5780</v>
      </c>
      <c r="T2146">
        <v>0.16</v>
      </c>
      <c r="V2146">
        <v>0.06</v>
      </c>
      <c r="W2146">
        <v>1000</v>
      </c>
      <c r="AA2146" s="2"/>
    </row>
    <row r="2147" spans="1:27" x14ac:dyDescent="0.2">
      <c r="A2147" s="1">
        <v>2146</v>
      </c>
      <c r="B2147" t="s">
        <v>4763</v>
      </c>
      <c r="C2147" t="s">
        <v>1151</v>
      </c>
      <c r="D2147" t="s">
        <v>5778</v>
      </c>
      <c r="F2147" t="s">
        <v>4710</v>
      </c>
      <c r="G2147" t="s">
        <v>4709</v>
      </c>
      <c r="H2147" t="s">
        <v>5808</v>
      </c>
      <c r="I2147" t="s">
        <v>26</v>
      </c>
      <c r="J2147" t="s">
        <v>27</v>
      </c>
      <c r="K2147" s="5" t="s">
        <v>5795</v>
      </c>
      <c r="L2147" s="4" t="s">
        <v>5794</v>
      </c>
      <c r="M2147" t="s">
        <v>3496</v>
      </c>
      <c r="N2147" t="s">
        <v>834</v>
      </c>
      <c r="O2147" t="s">
        <v>825</v>
      </c>
      <c r="P2147" t="s">
        <v>33</v>
      </c>
      <c r="Q2147" t="s">
        <v>824</v>
      </c>
      <c r="R2147" t="s">
        <v>5797</v>
      </c>
      <c r="S2147" t="s">
        <v>5780</v>
      </c>
      <c r="T2147">
        <v>0.16</v>
      </c>
      <c r="V2147">
        <v>0.06</v>
      </c>
      <c r="W2147">
        <v>1000</v>
      </c>
      <c r="AA2147" s="2"/>
    </row>
    <row r="2148" spans="1:27" x14ac:dyDescent="0.2">
      <c r="A2148" s="1">
        <v>2147</v>
      </c>
      <c r="B2148" t="s">
        <v>4767</v>
      </c>
      <c r="C2148" t="s">
        <v>1151</v>
      </c>
      <c r="D2148" t="s">
        <v>5778</v>
      </c>
      <c r="F2148" t="s">
        <v>4710</v>
      </c>
      <c r="G2148" t="s">
        <v>4709</v>
      </c>
      <c r="H2148" t="s">
        <v>5808</v>
      </c>
      <c r="I2148" t="s">
        <v>26</v>
      </c>
      <c r="J2148" t="s">
        <v>27</v>
      </c>
      <c r="K2148" s="5" t="s">
        <v>5795</v>
      </c>
      <c r="L2148" s="4" t="s">
        <v>5794</v>
      </c>
      <c r="M2148" t="s">
        <v>3586</v>
      </c>
      <c r="N2148" t="s">
        <v>1029</v>
      </c>
      <c r="O2148" t="s">
        <v>825</v>
      </c>
      <c r="P2148" t="s">
        <v>33</v>
      </c>
      <c r="Q2148" t="s">
        <v>824</v>
      </c>
      <c r="R2148" t="s">
        <v>5797</v>
      </c>
      <c r="S2148" t="s">
        <v>5780</v>
      </c>
      <c r="T2148">
        <v>0.16</v>
      </c>
      <c r="V2148">
        <v>0.06</v>
      </c>
      <c r="W2148">
        <v>1000</v>
      </c>
      <c r="AA2148" s="2"/>
    </row>
    <row r="2149" spans="1:27" x14ac:dyDescent="0.2">
      <c r="A2149" s="1">
        <v>2148</v>
      </c>
      <c r="B2149" t="s">
        <v>4771</v>
      </c>
      <c r="C2149" t="s">
        <v>1151</v>
      </c>
      <c r="D2149" t="s">
        <v>5778</v>
      </c>
      <c r="F2149" t="s">
        <v>4710</v>
      </c>
      <c r="G2149" t="s">
        <v>4709</v>
      </c>
      <c r="H2149" t="s">
        <v>5808</v>
      </c>
      <c r="I2149" t="s">
        <v>26</v>
      </c>
      <c r="J2149" t="s">
        <v>27</v>
      </c>
      <c r="K2149" s="5" t="s">
        <v>5795</v>
      </c>
      <c r="L2149" s="4" t="s">
        <v>5794</v>
      </c>
      <c r="M2149" t="s">
        <v>3779</v>
      </c>
      <c r="N2149" t="s">
        <v>839</v>
      </c>
      <c r="O2149" t="s">
        <v>825</v>
      </c>
      <c r="P2149" t="s">
        <v>33</v>
      </c>
      <c r="Q2149" t="s">
        <v>824</v>
      </c>
      <c r="R2149" t="s">
        <v>5797</v>
      </c>
      <c r="S2149" t="s">
        <v>5780</v>
      </c>
      <c r="T2149">
        <v>0.16</v>
      </c>
      <c r="V2149">
        <v>0.06</v>
      </c>
      <c r="W2149">
        <v>1000</v>
      </c>
      <c r="AA2149" s="2"/>
    </row>
    <row r="2150" spans="1:27" x14ac:dyDescent="0.2">
      <c r="A2150" s="1">
        <v>2149</v>
      </c>
      <c r="B2150" t="s">
        <v>4775</v>
      </c>
      <c r="C2150" t="s">
        <v>1151</v>
      </c>
      <c r="D2150" t="s">
        <v>5778</v>
      </c>
      <c r="F2150" t="s">
        <v>4710</v>
      </c>
      <c r="G2150" t="s">
        <v>4709</v>
      </c>
      <c r="H2150" t="s">
        <v>5808</v>
      </c>
      <c r="I2150" t="s">
        <v>26</v>
      </c>
      <c r="J2150" t="s">
        <v>27</v>
      </c>
      <c r="K2150" s="5" t="s">
        <v>5795</v>
      </c>
      <c r="L2150" s="4" t="s">
        <v>5794</v>
      </c>
      <c r="M2150" t="s">
        <v>3455</v>
      </c>
      <c r="N2150" t="s">
        <v>877</v>
      </c>
      <c r="O2150" t="s">
        <v>825</v>
      </c>
      <c r="P2150" t="s">
        <v>33</v>
      </c>
      <c r="Q2150" t="s">
        <v>824</v>
      </c>
      <c r="R2150" t="s">
        <v>5797</v>
      </c>
      <c r="S2150" t="s">
        <v>5780</v>
      </c>
      <c r="T2150">
        <v>0.16</v>
      </c>
      <c r="V2150">
        <v>0.06</v>
      </c>
      <c r="W2150">
        <v>1000</v>
      </c>
      <c r="AA2150" s="2"/>
    </row>
    <row r="2151" spans="1:27" x14ac:dyDescent="0.2">
      <c r="A2151" s="1">
        <v>2150</v>
      </c>
      <c r="B2151" t="s">
        <v>4779</v>
      </c>
      <c r="C2151" t="s">
        <v>1151</v>
      </c>
      <c r="D2151" t="s">
        <v>5778</v>
      </c>
      <c r="F2151" t="s">
        <v>4710</v>
      </c>
      <c r="G2151" t="s">
        <v>4709</v>
      </c>
      <c r="H2151" t="s">
        <v>5808</v>
      </c>
      <c r="I2151" t="s">
        <v>26</v>
      </c>
      <c r="J2151" t="s">
        <v>27</v>
      </c>
      <c r="K2151" s="5" t="s">
        <v>5795</v>
      </c>
      <c r="L2151" s="4" t="s">
        <v>5794</v>
      </c>
      <c r="M2151" t="s">
        <v>4109</v>
      </c>
      <c r="N2151" t="s">
        <v>1059</v>
      </c>
      <c r="O2151" t="s">
        <v>825</v>
      </c>
      <c r="P2151" t="s">
        <v>33</v>
      </c>
      <c r="Q2151" t="s">
        <v>824</v>
      </c>
      <c r="R2151" t="s">
        <v>5797</v>
      </c>
      <c r="S2151" t="s">
        <v>5780</v>
      </c>
      <c r="T2151">
        <v>0.16</v>
      </c>
      <c r="V2151">
        <v>0.06</v>
      </c>
      <c r="W2151">
        <v>1000</v>
      </c>
      <c r="AA2151" s="2"/>
    </row>
    <row r="2152" spans="1:27" x14ac:dyDescent="0.2">
      <c r="A2152" s="1">
        <v>2151</v>
      </c>
      <c r="B2152" t="s">
        <v>4784</v>
      </c>
      <c r="C2152" t="s">
        <v>1151</v>
      </c>
      <c r="D2152" t="s">
        <v>5778</v>
      </c>
      <c r="F2152" t="s">
        <v>4710</v>
      </c>
      <c r="G2152" t="s">
        <v>4709</v>
      </c>
      <c r="H2152" t="s">
        <v>5808</v>
      </c>
      <c r="I2152" t="s">
        <v>26</v>
      </c>
      <c r="J2152" t="s">
        <v>27</v>
      </c>
      <c r="K2152" s="5" t="s">
        <v>5795</v>
      </c>
      <c r="L2152" s="4" t="s">
        <v>5794</v>
      </c>
      <c r="M2152" t="s">
        <v>3755</v>
      </c>
      <c r="N2152" t="s">
        <v>844</v>
      </c>
      <c r="O2152" t="s">
        <v>825</v>
      </c>
      <c r="P2152" t="s">
        <v>33</v>
      </c>
      <c r="Q2152" t="s">
        <v>824</v>
      </c>
      <c r="R2152" t="s">
        <v>5797</v>
      </c>
      <c r="S2152" t="s">
        <v>5780</v>
      </c>
      <c r="T2152">
        <v>0.16</v>
      </c>
      <c r="V2152">
        <v>0.06</v>
      </c>
      <c r="W2152">
        <v>1000</v>
      </c>
      <c r="AA2152" s="2"/>
    </row>
    <row r="2153" spans="1:27" x14ac:dyDescent="0.2">
      <c r="A2153" s="1">
        <v>2152</v>
      </c>
      <c r="B2153" t="s">
        <v>4788</v>
      </c>
      <c r="C2153" t="s">
        <v>1151</v>
      </c>
      <c r="D2153" t="s">
        <v>5778</v>
      </c>
      <c r="F2153" t="s">
        <v>4710</v>
      </c>
      <c r="G2153" t="s">
        <v>4709</v>
      </c>
      <c r="H2153" t="s">
        <v>5808</v>
      </c>
      <c r="I2153" t="s">
        <v>26</v>
      </c>
      <c r="J2153" t="s">
        <v>27</v>
      </c>
      <c r="K2153" s="5" t="s">
        <v>5795</v>
      </c>
      <c r="L2153" s="4" t="s">
        <v>5794</v>
      </c>
      <c r="M2153" t="s">
        <v>4004</v>
      </c>
      <c r="N2153" t="s">
        <v>961</v>
      </c>
      <c r="O2153" t="s">
        <v>825</v>
      </c>
      <c r="P2153" t="s">
        <v>33</v>
      </c>
      <c r="Q2153" t="s">
        <v>824</v>
      </c>
      <c r="R2153" t="s">
        <v>5797</v>
      </c>
      <c r="S2153" t="s">
        <v>5780</v>
      </c>
      <c r="T2153">
        <v>0.16</v>
      </c>
      <c r="V2153">
        <v>0.06</v>
      </c>
      <c r="W2153">
        <v>1000</v>
      </c>
      <c r="AA2153" s="2"/>
    </row>
    <row r="2154" spans="1:27" x14ac:dyDescent="0.2">
      <c r="A2154" s="1">
        <v>2153</v>
      </c>
      <c r="B2154" t="s">
        <v>4792</v>
      </c>
      <c r="C2154" t="s">
        <v>1151</v>
      </c>
      <c r="D2154" t="s">
        <v>5778</v>
      </c>
      <c r="F2154" t="s">
        <v>4710</v>
      </c>
      <c r="G2154" t="s">
        <v>4709</v>
      </c>
      <c r="H2154" t="s">
        <v>5808</v>
      </c>
      <c r="I2154" t="s">
        <v>26</v>
      </c>
      <c r="J2154" t="s">
        <v>27</v>
      </c>
      <c r="K2154" s="5" t="s">
        <v>5795</v>
      </c>
      <c r="L2154" s="4" t="s">
        <v>5794</v>
      </c>
      <c r="M2154" t="s">
        <v>3472</v>
      </c>
      <c r="N2154" t="s">
        <v>877</v>
      </c>
      <c r="O2154" t="s">
        <v>825</v>
      </c>
      <c r="P2154" t="s">
        <v>33</v>
      </c>
      <c r="Q2154" t="s">
        <v>824</v>
      </c>
      <c r="R2154" t="s">
        <v>5797</v>
      </c>
      <c r="S2154" t="s">
        <v>5780</v>
      </c>
      <c r="T2154">
        <v>0.16</v>
      </c>
      <c r="V2154">
        <v>0.06</v>
      </c>
      <c r="W2154">
        <v>1000</v>
      </c>
      <c r="AA2154" s="2"/>
    </row>
    <row r="2155" spans="1:27" x14ac:dyDescent="0.2">
      <c r="A2155" s="1">
        <v>2154</v>
      </c>
      <c r="B2155" t="s">
        <v>4795</v>
      </c>
      <c r="C2155" t="s">
        <v>1151</v>
      </c>
      <c r="D2155" t="s">
        <v>5778</v>
      </c>
      <c r="F2155" t="s">
        <v>4710</v>
      </c>
      <c r="G2155" t="s">
        <v>4709</v>
      </c>
      <c r="H2155" t="s">
        <v>5808</v>
      </c>
      <c r="I2155" t="s">
        <v>26</v>
      </c>
      <c r="J2155" t="s">
        <v>27</v>
      </c>
      <c r="K2155" s="5" t="s">
        <v>5795</v>
      </c>
      <c r="L2155" s="4" t="s">
        <v>5794</v>
      </c>
      <c r="M2155" t="s">
        <v>4091</v>
      </c>
      <c r="N2155" t="s">
        <v>1961</v>
      </c>
      <c r="O2155" t="s">
        <v>825</v>
      </c>
      <c r="P2155" t="s">
        <v>33</v>
      </c>
      <c r="Q2155" t="s">
        <v>824</v>
      </c>
      <c r="R2155" t="s">
        <v>5797</v>
      </c>
      <c r="S2155" t="s">
        <v>5780</v>
      </c>
      <c r="T2155">
        <v>0.16</v>
      </c>
      <c r="V2155">
        <v>0.06</v>
      </c>
      <c r="W2155">
        <v>1000</v>
      </c>
      <c r="AA2155" s="2"/>
    </row>
    <row r="2156" spans="1:27" x14ac:dyDescent="0.2">
      <c r="A2156" s="1">
        <v>2155</v>
      </c>
      <c r="B2156" t="s">
        <v>4800</v>
      </c>
      <c r="C2156" t="s">
        <v>1151</v>
      </c>
      <c r="D2156" t="s">
        <v>5778</v>
      </c>
      <c r="F2156" t="s">
        <v>4710</v>
      </c>
      <c r="G2156" t="s">
        <v>4709</v>
      </c>
      <c r="H2156" t="s">
        <v>5808</v>
      </c>
      <c r="I2156" t="s">
        <v>26</v>
      </c>
      <c r="J2156" t="s">
        <v>27</v>
      </c>
      <c r="K2156" s="5" t="s">
        <v>5795</v>
      </c>
      <c r="L2156" s="4" t="s">
        <v>5794</v>
      </c>
      <c r="M2156" t="s">
        <v>3533</v>
      </c>
      <c r="N2156" t="s">
        <v>834</v>
      </c>
      <c r="O2156" t="s">
        <v>825</v>
      </c>
      <c r="P2156" t="s">
        <v>33</v>
      </c>
      <c r="Q2156" t="s">
        <v>824</v>
      </c>
      <c r="R2156" t="s">
        <v>5797</v>
      </c>
      <c r="S2156" t="s">
        <v>5780</v>
      </c>
      <c r="T2156">
        <v>0.16</v>
      </c>
      <c r="V2156">
        <v>0.06</v>
      </c>
      <c r="W2156">
        <v>1000</v>
      </c>
      <c r="AA2156" s="2"/>
    </row>
    <row r="2157" spans="1:27" x14ac:dyDescent="0.2">
      <c r="A2157" s="1">
        <v>2156</v>
      </c>
      <c r="B2157" t="s">
        <v>4803</v>
      </c>
      <c r="C2157" t="s">
        <v>1151</v>
      </c>
      <c r="D2157" t="s">
        <v>5778</v>
      </c>
      <c r="F2157" t="s">
        <v>4710</v>
      </c>
      <c r="G2157" t="s">
        <v>4709</v>
      </c>
      <c r="H2157" t="s">
        <v>5808</v>
      </c>
      <c r="I2157" t="s">
        <v>26</v>
      </c>
      <c r="J2157" t="s">
        <v>27</v>
      </c>
      <c r="K2157" s="5" t="s">
        <v>5795</v>
      </c>
      <c r="L2157" s="4" t="s">
        <v>5794</v>
      </c>
      <c r="M2157" t="s">
        <v>3763</v>
      </c>
      <c r="N2157" t="s">
        <v>887</v>
      </c>
      <c r="O2157" t="s">
        <v>825</v>
      </c>
      <c r="P2157" t="s">
        <v>33</v>
      </c>
      <c r="Q2157" t="s">
        <v>824</v>
      </c>
      <c r="R2157" t="s">
        <v>5797</v>
      </c>
      <c r="S2157" t="s">
        <v>5780</v>
      </c>
      <c r="T2157">
        <v>0.16</v>
      </c>
      <c r="V2157">
        <v>0.06</v>
      </c>
      <c r="W2157">
        <v>1000</v>
      </c>
      <c r="AA2157" s="2"/>
    </row>
    <row r="2158" spans="1:27" x14ac:dyDescent="0.2">
      <c r="A2158" s="1">
        <v>2157</v>
      </c>
      <c r="B2158" t="s">
        <v>4808</v>
      </c>
      <c r="C2158" t="s">
        <v>1151</v>
      </c>
      <c r="D2158" t="s">
        <v>5778</v>
      </c>
      <c r="F2158" t="s">
        <v>4710</v>
      </c>
      <c r="G2158" t="s">
        <v>4709</v>
      </c>
      <c r="H2158" t="s">
        <v>5808</v>
      </c>
      <c r="I2158" t="s">
        <v>26</v>
      </c>
      <c r="J2158" t="s">
        <v>27</v>
      </c>
      <c r="K2158" s="5" t="s">
        <v>5795</v>
      </c>
      <c r="L2158" s="4" t="s">
        <v>5794</v>
      </c>
      <c r="M2158" t="s">
        <v>3803</v>
      </c>
      <c r="N2158" t="s">
        <v>1038</v>
      </c>
      <c r="O2158" t="s">
        <v>825</v>
      </c>
      <c r="P2158" t="s">
        <v>33</v>
      </c>
      <c r="Q2158" t="s">
        <v>824</v>
      </c>
      <c r="R2158" t="s">
        <v>5797</v>
      </c>
      <c r="S2158" t="s">
        <v>5780</v>
      </c>
      <c r="T2158">
        <v>0.16</v>
      </c>
      <c r="V2158">
        <v>0.06</v>
      </c>
      <c r="W2158">
        <v>1000</v>
      </c>
      <c r="AA2158" s="2"/>
    </row>
    <row r="2159" spans="1:27" x14ac:dyDescent="0.2">
      <c r="A2159" s="1">
        <v>2158</v>
      </c>
      <c r="B2159" t="s">
        <v>4811</v>
      </c>
      <c r="C2159" t="s">
        <v>1151</v>
      </c>
      <c r="D2159" t="s">
        <v>5778</v>
      </c>
      <c r="F2159" t="s">
        <v>4710</v>
      </c>
      <c r="G2159" t="s">
        <v>4709</v>
      </c>
      <c r="H2159" t="s">
        <v>5808</v>
      </c>
      <c r="I2159" t="s">
        <v>26</v>
      </c>
      <c r="J2159" t="s">
        <v>27</v>
      </c>
      <c r="K2159" s="5" t="s">
        <v>5795</v>
      </c>
      <c r="L2159" s="4" t="s">
        <v>5794</v>
      </c>
      <c r="M2159" t="s">
        <v>3723</v>
      </c>
      <c r="N2159" t="s">
        <v>912</v>
      </c>
      <c r="O2159" t="s">
        <v>825</v>
      </c>
      <c r="P2159" t="s">
        <v>33</v>
      </c>
      <c r="Q2159" t="s">
        <v>824</v>
      </c>
      <c r="R2159" t="s">
        <v>5797</v>
      </c>
      <c r="S2159" t="s">
        <v>5780</v>
      </c>
      <c r="T2159">
        <v>0.16</v>
      </c>
      <c r="V2159">
        <v>0.06</v>
      </c>
      <c r="W2159">
        <v>1000</v>
      </c>
      <c r="AA2159" s="2"/>
    </row>
    <row r="2160" spans="1:27" x14ac:dyDescent="0.2">
      <c r="A2160" s="1">
        <v>2159</v>
      </c>
      <c r="B2160" t="s">
        <v>4815</v>
      </c>
      <c r="C2160" t="s">
        <v>1151</v>
      </c>
      <c r="D2160" t="s">
        <v>5778</v>
      </c>
      <c r="F2160" t="s">
        <v>4710</v>
      </c>
      <c r="G2160" t="s">
        <v>4709</v>
      </c>
      <c r="H2160" t="s">
        <v>5808</v>
      </c>
      <c r="I2160" t="s">
        <v>26</v>
      </c>
      <c r="J2160" t="s">
        <v>27</v>
      </c>
      <c r="K2160" s="5" t="s">
        <v>5795</v>
      </c>
      <c r="L2160" s="4" t="s">
        <v>5794</v>
      </c>
      <c r="M2160" t="s">
        <v>3634</v>
      </c>
      <c r="N2160" t="s">
        <v>976</v>
      </c>
      <c r="O2160" t="s">
        <v>825</v>
      </c>
      <c r="P2160" t="s">
        <v>33</v>
      </c>
      <c r="Q2160" t="s">
        <v>824</v>
      </c>
      <c r="R2160" t="s">
        <v>5797</v>
      </c>
      <c r="S2160" t="s">
        <v>5780</v>
      </c>
      <c r="T2160">
        <v>0.16</v>
      </c>
      <c r="V2160">
        <v>0.06</v>
      </c>
      <c r="W2160">
        <v>1000</v>
      </c>
      <c r="AA2160" s="2"/>
    </row>
    <row r="2161" spans="1:27" x14ac:dyDescent="0.2">
      <c r="A2161" s="1">
        <v>2160</v>
      </c>
      <c r="B2161" t="s">
        <v>4819</v>
      </c>
      <c r="C2161" t="s">
        <v>1151</v>
      </c>
      <c r="D2161" t="s">
        <v>5778</v>
      </c>
      <c r="F2161" t="s">
        <v>4710</v>
      </c>
      <c r="G2161" t="s">
        <v>4709</v>
      </c>
      <c r="H2161" t="s">
        <v>5808</v>
      </c>
      <c r="I2161" t="s">
        <v>26</v>
      </c>
      <c r="J2161" t="s">
        <v>27</v>
      </c>
      <c r="K2161" s="5" t="s">
        <v>5795</v>
      </c>
      <c r="L2161" s="4" t="s">
        <v>5794</v>
      </c>
      <c r="M2161" t="s">
        <v>3771</v>
      </c>
      <c r="N2161" t="s">
        <v>858</v>
      </c>
      <c r="O2161" t="s">
        <v>825</v>
      </c>
      <c r="P2161" t="s">
        <v>33</v>
      </c>
      <c r="Q2161" t="s">
        <v>824</v>
      </c>
      <c r="R2161" t="s">
        <v>5797</v>
      </c>
      <c r="S2161" t="s">
        <v>5780</v>
      </c>
      <c r="T2161">
        <v>0.16</v>
      </c>
      <c r="V2161">
        <v>0.06</v>
      </c>
      <c r="W2161">
        <v>1000</v>
      </c>
      <c r="AA2161" s="2"/>
    </row>
    <row r="2162" spans="1:27" x14ac:dyDescent="0.2">
      <c r="A2162" s="1">
        <v>2161</v>
      </c>
      <c r="B2162" t="s">
        <v>4823</v>
      </c>
      <c r="C2162" t="s">
        <v>1151</v>
      </c>
      <c r="D2162" t="s">
        <v>5778</v>
      </c>
      <c r="F2162" t="s">
        <v>4710</v>
      </c>
      <c r="G2162" t="s">
        <v>4709</v>
      </c>
      <c r="H2162" t="s">
        <v>5808</v>
      </c>
      <c r="I2162" t="s">
        <v>26</v>
      </c>
      <c r="J2162" t="s">
        <v>27</v>
      </c>
      <c r="K2162" s="5" t="s">
        <v>5795</v>
      </c>
      <c r="L2162" s="4" t="s">
        <v>5794</v>
      </c>
      <c r="M2162" t="s">
        <v>3933</v>
      </c>
      <c r="N2162" t="s">
        <v>897</v>
      </c>
      <c r="O2162" t="s">
        <v>825</v>
      </c>
      <c r="P2162" t="s">
        <v>33</v>
      </c>
      <c r="Q2162" t="s">
        <v>824</v>
      </c>
      <c r="R2162" t="s">
        <v>5797</v>
      </c>
      <c r="S2162" t="s">
        <v>5780</v>
      </c>
      <c r="T2162">
        <v>0.16</v>
      </c>
      <c r="V2162">
        <v>0.06</v>
      </c>
      <c r="W2162">
        <v>1000</v>
      </c>
      <c r="AA2162" s="2"/>
    </row>
    <row r="2163" spans="1:27" x14ac:dyDescent="0.2">
      <c r="A2163" s="1">
        <v>2162</v>
      </c>
      <c r="B2163" t="s">
        <v>4827</v>
      </c>
      <c r="C2163" t="s">
        <v>1151</v>
      </c>
      <c r="D2163" t="s">
        <v>5778</v>
      </c>
      <c r="F2163" t="s">
        <v>4710</v>
      </c>
      <c r="G2163" t="s">
        <v>4709</v>
      </c>
      <c r="H2163" t="s">
        <v>5808</v>
      </c>
      <c r="I2163" t="s">
        <v>26</v>
      </c>
      <c r="J2163" t="s">
        <v>27</v>
      </c>
      <c r="K2163" s="5" t="s">
        <v>5795</v>
      </c>
      <c r="L2163" s="4" t="s">
        <v>5794</v>
      </c>
      <c r="M2163" t="s">
        <v>3447</v>
      </c>
      <c r="N2163" t="s">
        <v>981</v>
      </c>
      <c r="O2163" t="s">
        <v>825</v>
      </c>
      <c r="P2163" t="s">
        <v>33</v>
      </c>
      <c r="Q2163" t="s">
        <v>824</v>
      </c>
      <c r="R2163" t="s">
        <v>5797</v>
      </c>
      <c r="S2163" t="s">
        <v>5780</v>
      </c>
      <c r="T2163">
        <v>0.16</v>
      </c>
      <c r="V2163">
        <v>0.06</v>
      </c>
      <c r="W2163">
        <v>1000</v>
      </c>
      <c r="AA2163" s="2"/>
    </row>
    <row r="2164" spans="1:27" x14ac:dyDescent="0.2">
      <c r="A2164" s="1">
        <v>2163</v>
      </c>
      <c r="B2164" t="s">
        <v>4831</v>
      </c>
      <c r="C2164" t="s">
        <v>1151</v>
      </c>
      <c r="D2164" t="s">
        <v>5778</v>
      </c>
      <c r="F2164" t="s">
        <v>4710</v>
      </c>
      <c r="G2164" t="s">
        <v>4709</v>
      </c>
      <c r="H2164" t="s">
        <v>5808</v>
      </c>
      <c r="I2164" t="s">
        <v>26</v>
      </c>
      <c r="J2164" t="s">
        <v>27</v>
      </c>
      <c r="K2164" s="5" t="s">
        <v>5795</v>
      </c>
      <c r="L2164" s="4" t="s">
        <v>5794</v>
      </c>
      <c r="M2164" t="s">
        <v>3916</v>
      </c>
      <c r="N2164" t="s">
        <v>935</v>
      </c>
      <c r="O2164" t="s">
        <v>825</v>
      </c>
      <c r="P2164" t="s">
        <v>33</v>
      </c>
      <c r="Q2164" t="s">
        <v>824</v>
      </c>
      <c r="R2164" t="s">
        <v>5797</v>
      </c>
      <c r="S2164" t="s">
        <v>5780</v>
      </c>
      <c r="T2164">
        <v>0.16</v>
      </c>
      <c r="V2164">
        <v>0.06</v>
      </c>
      <c r="W2164">
        <v>1000</v>
      </c>
      <c r="AA2164" s="2"/>
    </row>
    <row r="2165" spans="1:27" x14ac:dyDescent="0.2">
      <c r="A2165" s="1">
        <v>2164</v>
      </c>
      <c r="B2165" t="s">
        <v>4835</v>
      </c>
      <c r="C2165" t="s">
        <v>1151</v>
      </c>
      <c r="D2165" t="s">
        <v>5778</v>
      </c>
      <c r="F2165" t="s">
        <v>4710</v>
      </c>
      <c r="G2165" t="s">
        <v>4709</v>
      </c>
      <c r="H2165" t="s">
        <v>5808</v>
      </c>
      <c r="I2165" t="s">
        <v>26</v>
      </c>
      <c r="J2165" t="s">
        <v>27</v>
      </c>
      <c r="K2165" s="5" t="s">
        <v>5795</v>
      </c>
      <c r="L2165" s="4" t="s">
        <v>5794</v>
      </c>
      <c r="M2165" t="s">
        <v>3684</v>
      </c>
      <c r="N2165" t="s">
        <v>1038</v>
      </c>
      <c r="O2165" t="s">
        <v>825</v>
      </c>
      <c r="P2165" t="s">
        <v>33</v>
      </c>
      <c r="Q2165" t="s">
        <v>824</v>
      </c>
      <c r="R2165" t="s">
        <v>5797</v>
      </c>
      <c r="S2165" t="s">
        <v>5780</v>
      </c>
      <c r="T2165">
        <v>0.16</v>
      </c>
      <c r="V2165">
        <v>0.06</v>
      </c>
      <c r="W2165">
        <v>1000</v>
      </c>
      <c r="AA2165" s="2"/>
    </row>
    <row r="2166" spans="1:27" x14ac:dyDescent="0.2">
      <c r="A2166" s="1">
        <v>2165</v>
      </c>
      <c r="B2166" t="s">
        <v>4839</v>
      </c>
      <c r="C2166" t="s">
        <v>1151</v>
      </c>
      <c r="D2166" t="s">
        <v>5778</v>
      </c>
      <c r="F2166" t="s">
        <v>4710</v>
      </c>
      <c r="G2166" t="s">
        <v>4709</v>
      </c>
      <c r="H2166" t="s">
        <v>5808</v>
      </c>
      <c r="I2166" t="s">
        <v>26</v>
      </c>
      <c r="J2166" t="s">
        <v>27</v>
      </c>
      <c r="K2166" s="5" t="s">
        <v>5795</v>
      </c>
      <c r="L2166" s="4" t="s">
        <v>5794</v>
      </c>
      <c r="M2166" t="s">
        <v>4052</v>
      </c>
      <c r="N2166" t="s">
        <v>1931</v>
      </c>
      <c r="O2166" t="s">
        <v>825</v>
      </c>
      <c r="P2166" t="s">
        <v>33</v>
      </c>
      <c r="Q2166" t="s">
        <v>824</v>
      </c>
      <c r="R2166" t="s">
        <v>5797</v>
      </c>
      <c r="S2166" t="s">
        <v>5780</v>
      </c>
      <c r="T2166">
        <v>0.16</v>
      </c>
      <c r="V2166">
        <v>0.06</v>
      </c>
      <c r="W2166">
        <v>1000</v>
      </c>
      <c r="AA2166" s="2"/>
    </row>
    <row r="2167" spans="1:27" x14ac:dyDescent="0.2">
      <c r="A2167" s="1">
        <v>2166</v>
      </c>
      <c r="B2167" t="s">
        <v>4843</v>
      </c>
      <c r="C2167" t="s">
        <v>1151</v>
      </c>
      <c r="D2167" t="s">
        <v>5778</v>
      </c>
      <c r="F2167" t="s">
        <v>4710</v>
      </c>
      <c r="G2167" t="s">
        <v>4709</v>
      </c>
      <c r="H2167" t="s">
        <v>5808</v>
      </c>
      <c r="I2167" t="s">
        <v>26</v>
      </c>
      <c r="J2167" t="s">
        <v>27</v>
      </c>
      <c r="K2167" s="5" t="s">
        <v>5795</v>
      </c>
      <c r="L2167" s="4" t="s">
        <v>5794</v>
      </c>
      <c r="M2167" t="s">
        <v>3569</v>
      </c>
      <c r="N2167" t="s">
        <v>1909</v>
      </c>
      <c r="O2167" t="s">
        <v>825</v>
      </c>
      <c r="P2167" t="s">
        <v>33</v>
      </c>
      <c r="Q2167" t="s">
        <v>824</v>
      </c>
      <c r="R2167" t="s">
        <v>5797</v>
      </c>
      <c r="S2167" t="s">
        <v>5780</v>
      </c>
      <c r="T2167">
        <v>0.16</v>
      </c>
      <c r="V2167">
        <v>0.06</v>
      </c>
      <c r="W2167">
        <v>1000</v>
      </c>
      <c r="AA2167" s="2"/>
    </row>
    <row r="2168" spans="1:27" x14ac:dyDescent="0.2">
      <c r="A2168" s="1">
        <v>2167</v>
      </c>
      <c r="B2168" t="s">
        <v>4847</v>
      </c>
      <c r="C2168" t="s">
        <v>1151</v>
      </c>
      <c r="D2168" t="s">
        <v>5778</v>
      </c>
      <c r="F2168" t="s">
        <v>4710</v>
      </c>
      <c r="G2168" t="s">
        <v>4709</v>
      </c>
      <c r="H2168" t="s">
        <v>5808</v>
      </c>
      <c r="I2168" t="s">
        <v>26</v>
      </c>
      <c r="J2168" t="s">
        <v>27</v>
      </c>
      <c r="K2168" s="5" t="s">
        <v>5795</v>
      </c>
      <c r="L2168" s="4" t="s">
        <v>5794</v>
      </c>
      <c r="M2168" t="s">
        <v>3956</v>
      </c>
      <c r="N2168" t="s">
        <v>863</v>
      </c>
      <c r="O2168" t="s">
        <v>825</v>
      </c>
      <c r="P2168" t="s">
        <v>33</v>
      </c>
      <c r="Q2168" t="s">
        <v>824</v>
      </c>
      <c r="R2168" t="s">
        <v>5797</v>
      </c>
      <c r="S2168" t="s">
        <v>5780</v>
      </c>
      <c r="T2168">
        <v>0.16</v>
      </c>
      <c r="V2168">
        <v>0.06</v>
      </c>
      <c r="W2168">
        <v>1000</v>
      </c>
      <c r="AA2168" s="2"/>
    </row>
    <row r="2169" spans="1:27" x14ac:dyDescent="0.2">
      <c r="A2169" s="1">
        <v>2168</v>
      </c>
      <c r="B2169" t="s">
        <v>4852</v>
      </c>
      <c r="C2169" t="s">
        <v>1151</v>
      </c>
      <c r="D2169" t="s">
        <v>5778</v>
      </c>
      <c r="F2169" t="s">
        <v>4710</v>
      </c>
      <c r="G2169" t="s">
        <v>4709</v>
      </c>
      <c r="H2169" t="s">
        <v>5808</v>
      </c>
      <c r="I2169" t="s">
        <v>26</v>
      </c>
      <c r="J2169" t="s">
        <v>27</v>
      </c>
      <c r="K2169" s="5" t="s">
        <v>5795</v>
      </c>
      <c r="L2169" s="4" t="s">
        <v>5794</v>
      </c>
      <c r="M2169" t="s">
        <v>3858</v>
      </c>
      <c r="N2169" t="s">
        <v>1830</v>
      </c>
      <c r="O2169" t="s">
        <v>825</v>
      </c>
      <c r="P2169" t="s">
        <v>33</v>
      </c>
      <c r="Q2169" t="s">
        <v>824</v>
      </c>
      <c r="R2169" t="s">
        <v>5797</v>
      </c>
      <c r="S2169" t="s">
        <v>5780</v>
      </c>
      <c r="T2169">
        <v>0.16</v>
      </c>
      <c r="V2169">
        <v>0.06</v>
      </c>
      <c r="W2169">
        <v>1000</v>
      </c>
      <c r="AA2169" s="2"/>
    </row>
    <row r="2170" spans="1:27" x14ac:dyDescent="0.2">
      <c r="A2170" s="1">
        <v>2169</v>
      </c>
      <c r="B2170" t="s">
        <v>4855</v>
      </c>
      <c r="C2170" t="s">
        <v>1151</v>
      </c>
      <c r="D2170" t="s">
        <v>5778</v>
      </c>
      <c r="F2170" t="s">
        <v>4710</v>
      </c>
      <c r="G2170" t="s">
        <v>4709</v>
      </c>
      <c r="H2170" t="s">
        <v>5808</v>
      </c>
      <c r="I2170" t="s">
        <v>26</v>
      </c>
      <c r="J2170" t="s">
        <v>27</v>
      </c>
      <c r="K2170" s="5" t="s">
        <v>5795</v>
      </c>
      <c r="L2170" s="4" t="s">
        <v>5794</v>
      </c>
      <c r="M2170" t="s">
        <v>3526</v>
      </c>
      <c r="N2170" t="s">
        <v>902</v>
      </c>
      <c r="O2170" t="s">
        <v>825</v>
      </c>
      <c r="P2170" t="s">
        <v>33</v>
      </c>
      <c r="Q2170" t="s">
        <v>824</v>
      </c>
      <c r="R2170" t="s">
        <v>5797</v>
      </c>
      <c r="S2170" t="s">
        <v>5780</v>
      </c>
      <c r="T2170">
        <v>0.16</v>
      </c>
      <c r="V2170">
        <v>0.06</v>
      </c>
      <c r="W2170">
        <v>1000</v>
      </c>
      <c r="AA2170" s="2"/>
    </row>
    <row r="2171" spans="1:27" x14ac:dyDescent="0.2">
      <c r="A2171" s="1">
        <v>2170</v>
      </c>
      <c r="B2171" t="s">
        <v>4859</v>
      </c>
      <c r="C2171" t="s">
        <v>1151</v>
      </c>
      <c r="D2171" t="s">
        <v>5778</v>
      </c>
      <c r="F2171" t="s">
        <v>4710</v>
      </c>
      <c r="G2171" t="s">
        <v>4709</v>
      </c>
      <c r="H2171" t="s">
        <v>5808</v>
      </c>
      <c r="I2171" t="s">
        <v>26</v>
      </c>
      <c r="J2171" t="s">
        <v>27</v>
      </c>
      <c r="K2171" s="5" t="s">
        <v>5795</v>
      </c>
      <c r="L2171" s="4" t="s">
        <v>5794</v>
      </c>
      <c r="M2171" t="s">
        <v>3907</v>
      </c>
      <c r="N2171" t="s">
        <v>966</v>
      </c>
      <c r="O2171" t="s">
        <v>825</v>
      </c>
      <c r="P2171" t="s">
        <v>33</v>
      </c>
      <c r="Q2171" t="s">
        <v>824</v>
      </c>
      <c r="R2171" t="s">
        <v>5797</v>
      </c>
      <c r="S2171" t="s">
        <v>5780</v>
      </c>
      <c r="T2171">
        <v>0.16</v>
      </c>
      <c r="V2171">
        <v>0.06</v>
      </c>
      <c r="W2171">
        <v>1000</v>
      </c>
      <c r="AA2171" s="2"/>
    </row>
    <row r="2172" spans="1:27" x14ac:dyDescent="0.2">
      <c r="A2172" s="1">
        <v>2171</v>
      </c>
      <c r="B2172" t="s">
        <v>4864</v>
      </c>
      <c r="C2172" t="s">
        <v>1151</v>
      </c>
      <c r="D2172" t="s">
        <v>5778</v>
      </c>
      <c r="F2172" t="s">
        <v>4710</v>
      </c>
      <c r="G2172" t="s">
        <v>4709</v>
      </c>
      <c r="H2172" t="s">
        <v>5808</v>
      </c>
      <c r="I2172" t="s">
        <v>26</v>
      </c>
      <c r="J2172" t="s">
        <v>27</v>
      </c>
      <c r="K2172" s="5" t="s">
        <v>5795</v>
      </c>
      <c r="L2172" s="4" t="s">
        <v>5794</v>
      </c>
      <c r="M2172" t="s">
        <v>3432</v>
      </c>
      <c r="N2172" t="s">
        <v>926</v>
      </c>
      <c r="O2172" t="s">
        <v>825</v>
      </c>
      <c r="P2172" t="s">
        <v>33</v>
      </c>
      <c r="Q2172" t="s">
        <v>824</v>
      </c>
      <c r="R2172" t="s">
        <v>5797</v>
      </c>
      <c r="S2172" t="s">
        <v>5780</v>
      </c>
      <c r="T2172">
        <v>0.16</v>
      </c>
      <c r="V2172">
        <v>0.06</v>
      </c>
      <c r="W2172">
        <v>1000</v>
      </c>
      <c r="AA2172" s="2"/>
    </row>
    <row r="2173" spans="1:27" x14ac:dyDescent="0.2">
      <c r="A2173" s="1">
        <v>2172</v>
      </c>
      <c r="B2173" t="s">
        <v>4868</v>
      </c>
      <c r="C2173" t="s">
        <v>1151</v>
      </c>
      <c r="D2173" t="s">
        <v>5778</v>
      </c>
      <c r="F2173" t="s">
        <v>4710</v>
      </c>
      <c r="G2173" t="s">
        <v>4709</v>
      </c>
      <c r="H2173" t="s">
        <v>5808</v>
      </c>
      <c r="I2173" t="s">
        <v>26</v>
      </c>
      <c r="J2173" t="s">
        <v>27</v>
      </c>
      <c r="K2173" s="5" t="s">
        <v>5795</v>
      </c>
      <c r="L2173" s="4" t="s">
        <v>5794</v>
      </c>
      <c r="M2173" t="s">
        <v>3560</v>
      </c>
      <c r="N2173" t="s">
        <v>971</v>
      </c>
      <c r="O2173" t="s">
        <v>825</v>
      </c>
      <c r="P2173" t="s">
        <v>33</v>
      </c>
      <c r="Q2173" t="s">
        <v>824</v>
      </c>
      <c r="R2173" t="s">
        <v>5797</v>
      </c>
      <c r="S2173" t="s">
        <v>5780</v>
      </c>
      <c r="T2173">
        <v>0.16</v>
      </c>
      <c r="V2173">
        <v>0.06</v>
      </c>
      <c r="W2173">
        <v>1000</v>
      </c>
      <c r="AA2173" s="2"/>
    </row>
    <row r="2174" spans="1:27" x14ac:dyDescent="0.2">
      <c r="A2174" s="1">
        <v>2173</v>
      </c>
      <c r="B2174" t="s">
        <v>4872</v>
      </c>
      <c r="C2174" t="s">
        <v>1151</v>
      </c>
      <c r="D2174" t="s">
        <v>5778</v>
      </c>
      <c r="F2174" t="s">
        <v>4710</v>
      </c>
      <c r="G2174" t="s">
        <v>4709</v>
      </c>
      <c r="H2174" t="s">
        <v>5808</v>
      </c>
      <c r="I2174" t="s">
        <v>26</v>
      </c>
      <c r="J2174" t="s">
        <v>27</v>
      </c>
      <c r="K2174" s="5" t="s">
        <v>5795</v>
      </c>
      <c r="L2174" s="4" t="s">
        <v>5794</v>
      </c>
      <c r="M2174" t="s">
        <v>3676</v>
      </c>
      <c r="N2174" t="s">
        <v>1886</v>
      </c>
      <c r="O2174" t="s">
        <v>825</v>
      </c>
      <c r="P2174" t="s">
        <v>33</v>
      </c>
      <c r="Q2174" t="s">
        <v>824</v>
      </c>
      <c r="R2174" t="s">
        <v>5797</v>
      </c>
      <c r="S2174" t="s">
        <v>5780</v>
      </c>
      <c r="T2174">
        <v>0.16</v>
      </c>
      <c r="V2174">
        <v>0.06</v>
      </c>
      <c r="W2174">
        <v>1000</v>
      </c>
      <c r="AA2174" s="2"/>
    </row>
    <row r="2175" spans="1:27" x14ac:dyDescent="0.2">
      <c r="A2175" s="1">
        <v>2174</v>
      </c>
      <c r="B2175" t="s">
        <v>4875</v>
      </c>
      <c r="C2175" t="s">
        <v>1151</v>
      </c>
      <c r="D2175" t="s">
        <v>5778</v>
      </c>
      <c r="F2175" t="s">
        <v>4710</v>
      </c>
      <c r="G2175" t="s">
        <v>4709</v>
      </c>
      <c r="H2175" t="s">
        <v>5808</v>
      </c>
      <c r="I2175" t="s">
        <v>26</v>
      </c>
      <c r="J2175" t="s">
        <v>27</v>
      </c>
      <c r="K2175" s="5" t="s">
        <v>5795</v>
      </c>
      <c r="L2175" s="4" t="s">
        <v>5794</v>
      </c>
      <c r="M2175" t="s">
        <v>4043</v>
      </c>
      <c r="N2175" t="s">
        <v>1524</v>
      </c>
      <c r="O2175" t="s">
        <v>825</v>
      </c>
      <c r="P2175" t="s">
        <v>33</v>
      </c>
      <c r="Q2175" t="s">
        <v>824</v>
      </c>
      <c r="R2175" t="s">
        <v>5797</v>
      </c>
      <c r="S2175" t="s">
        <v>5780</v>
      </c>
      <c r="T2175">
        <v>0.16</v>
      </c>
      <c r="V2175">
        <v>0.06</v>
      </c>
      <c r="W2175">
        <v>1000</v>
      </c>
      <c r="AA2175" s="2"/>
    </row>
    <row r="2176" spans="1:27" x14ac:dyDescent="0.2">
      <c r="A2176" s="1">
        <v>2175</v>
      </c>
      <c r="B2176" t="s">
        <v>4879</v>
      </c>
      <c r="C2176" t="s">
        <v>1151</v>
      </c>
      <c r="D2176" t="s">
        <v>5778</v>
      </c>
      <c r="F2176" t="s">
        <v>4710</v>
      </c>
      <c r="G2176" t="s">
        <v>4709</v>
      </c>
      <c r="H2176" t="s">
        <v>5808</v>
      </c>
      <c r="I2176" t="s">
        <v>26</v>
      </c>
      <c r="J2176" t="s">
        <v>27</v>
      </c>
      <c r="K2176" s="5" t="s">
        <v>5795</v>
      </c>
      <c r="L2176" s="4" t="s">
        <v>5794</v>
      </c>
      <c r="M2176" t="s">
        <v>3971</v>
      </c>
      <c r="N2176" t="s">
        <v>1059</v>
      </c>
      <c r="O2176" t="s">
        <v>825</v>
      </c>
      <c r="P2176" t="s">
        <v>33</v>
      </c>
      <c r="Q2176" t="s">
        <v>824</v>
      </c>
      <c r="R2176" t="s">
        <v>5797</v>
      </c>
      <c r="S2176" t="s">
        <v>5780</v>
      </c>
      <c r="T2176">
        <v>0.16</v>
      </c>
      <c r="V2176">
        <v>0.06</v>
      </c>
      <c r="W2176">
        <v>1000</v>
      </c>
      <c r="AA2176" s="2"/>
    </row>
    <row r="2177" spans="1:27" x14ac:dyDescent="0.2">
      <c r="A2177" s="1">
        <v>2176</v>
      </c>
      <c r="B2177" t="s">
        <v>4883</v>
      </c>
      <c r="C2177" t="s">
        <v>1151</v>
      </c>
      <c r="D2177" t="s">
        <v>5778</v>
      </c>
      <c r="F2177" t="s">
        <v>4710</v>
      </c>
      <c r="G2177" t="s">
        <v>4709</v>
      </c>
      <c r="H2177" t="s">
        <v>5808</v>
      </c>
      <c r="I2177" t="s">
        <v>26</v>
      </c>
      <c r="J2177" t="s">
        <v>27</v>
      </c>
      <c r="K2177" s="5" t="s">
        <v>5795</v>
      </c>
      <c r="L2177" s="4" t="s">
        <v>5794</v>
      </c>
      <c r="M2177" t="s">
        <v>3425</v>
      </c>
      <c r="N2177" t="s">
        <v>990</v>
      </c>
      <c r="O2177" t="s">
        <v>825</v>
      </c>
      <c r="P2177" t="s">
        <v>33</v>
      </c>
      <c r="Q2177" t="s">
        <v>824</v>
      </c>
      <c r="R2177" t="s">
        <v>5797</v>
      </c>
      <c r="S2177" t="s">
        <v>5780</v>
      </c>
      <c r="T2177">
        <v>0.16</v>
      </c>
      <c r="V2177">
        <v>0.06</v>
      </c>
      <c r="W2177">
        <v>1000</v>
      </c>
      <c r="AA2177" s="2"/>
    </row>
    <row r="2178" spans="1:27" x14ac:dyDescent="0.2">
      <c r="A2178" s="1">
        <v>2177</v>
      </c>
      <c r="B2178" t="s">
        <v>4887</v>
      </c>
      <c r="C2178" t="s">
        <v>1151</v>
      </c>
      <c r="D2178" t="s">
        <v>5778</v>
      </c>
      <c r="F2178" t="s">
        <v>4710</v>
      </c>
      <c r="G2178" t="s">
        <v>4709</v>
      </c>
      <c r="H2178" t="s">
        <v>5808</v>
      </c>
      <c r="I2178" t="s">
        <v>26</v>
      </c>
      <c r="J2178" t="s">
        <v>27</v>
      </c>
      <c r="K2178" s="5" t="s">
        <v>5795</v>
      </c>
      <c r="L2178" s="4" t="s">
        <v>5794</v>
      </c>
      <c r="M2178" t="s">
        <v>3874</v>
      </c>
      <c r="N2178" t="s">
        <v>971</v>
      </c>
      <c r="O2178" t="s">
        <v>825</v>
      </c>
      <c r="P2178" t="s">
        <v>33</v>
      </c>
      <c r="Q2178" t="s">
        <v>824</v>
      </c>
      <c r="R2178" t="s">
        <v>5797</v>
      </c>
      <c r="S2178" t="s">
        <v>5780</v>
      </c>
      <c r="T2178">
        <v>0.16</v>
      </c>
      <c r="V2178">
        <v>0.06</v>
      </c>
      <c r="W2178">
        <v>1000</v>
      </c>
      <c r="AA2178" s="2"/>
    </row>
    <row r="2179" spans="1:27" x14ac:dyDescent="0.2">
      <c r="A2179" s="1">
        <v>2178</v>
      </c>
      <c r="B2179" t="s">
        <v>4892</v>
      </c>
      <c r="C2179" t="s">
        <v>1151</v>
      </c>
      <c r="D2179" t="s">
        <v>5778</v>
      </c>
      <c r="F2179" t="s">
        <v>4710</v>
      </c>
      <c r="G2179" t="s">
        <v>4709</v>
      </c>
      <c r="H2179" t="s">
        <v>5808</v>
      </c>
      <c r="I2179" t="s">
        <v>26</v>
      </c>
      <c r="J2179" t="s">
        <v>27</v>
      </c>
      <c r="K2179" s="5" t="s">
        <v>5795</v>
      </c>
      <c r="L2179" s="4" t="s">
        <v>5794</v>
      </c>
      <c r="M2179" t="s">
        <v>3594</v>
      </c>
      <c r="N2179" t="s">
        <v>907</v>
      </c>
      <c r="O2179" t="s">
        <v>825</v>
      </c>
      <c r="P2179" t="s">
        <v>33</v>
      </c>
      <c r="Q2179" t="s">
        <v>824</v>
      </c>
      <c r="R2179" t="s">
        <v>5797</v>
      </c>
      <c r="S2179" t="s">
        <v>5780</v>
      </c>
      <c r="T2179">
        <v>0.16</v>
      </c>
      <c r="V2179">
        <v>0.06</v>
      </c>
      <c r="W2179">
        <v>1000</v>
      </c>
      <c r="AA2179" s="2"/>
    </row>
    <row r="2180" spans="1:27" x14ac:dyDescent="0.2">
      <c r="A2180" s="1">
        <v>2179</v>
      </c>
      <c r="B2180" t="s">
        <v>4896</v>
      </c>
      <c r="C2180" t="s">
        <v>1151</v>
      </c>
      <c r="D2180" t="s">
        <v>5778</v>
      </c>
      <c r="F2180" t="s">
        <v>4710</v>
      </c>
      <c r="G2180" t="s">
        <v>4709</v>
      </c>
      <c r="H2180" t="s">
        <v>5808</v>
      </c>
      <c r="I2180" t="s">
        <v>26</v>
      </c>
      <c r="J2180" t="s">
        <v>27</v>
      </c>
      <c r="K2180" s="5" t="s">
        <v>5795</v>
      </c>
      <c r="L2180" s="4" t="s">
        <v>5794</v>
      </c>
      <c r="M2180" t="s">
        <v>3668</v>
      </c>
      <c r="N2180" t="s">
        <v>892</v>
      </c>
      <c r="O2180" t="s">
        <v>825</v>
      </c>
      <c r="P2180" t="s">
        <v>33</v>
      </c>
      <c r="Q2180" t="s">
        <v>824</v>
      </c>
      <c r="R2180" t="s">
        <v>5797</v>
      </c>
      <c r="S2180" t="s">
        <v>5780</v>
      </c>
      <c r="T2180">
        <v>0.16</v>
      </c>
      <c r="V2180">
        <v>0.06</v>
      </c>
      <c r="W2180">
        <v>1000</v>
      </c>
      <c r="AA2180" s="2"/>
    </row>
    <row r="2181" spans="1:27" x14ac:dyDescent="0.2">
      <c r="A2181" s="1">
        <v>2180</v>
      </c>
      <c r="B2181" t="s">
        <v>4899</v>
      </c>
      <c r="C2181" t="s">
        <v>1151</v>
      </c>
      <c r="D2181" t="s">
        <v>5778</v>
      </c>
      <c r="F2181" t="s">
        <v>4710</v>
      </c>
      <c r="G2181" t="s">
        <v>4709</v>
      </c>
      <c r="H2181" t="s">
        <v>5808</v>
      </c>
      <c r="I2181" t="s">
        <v>26</v>
      </c>
      <c r="J2181" t="s">
        <v>27</v>
      </c>
      <c r="K2181" s="5" t="s">
        <v>5795</v>
      </c>
      <c r="L2181" s="4" t="s">
        <v>5794</v>
      </c>
      <c r="M2181" t="s">
        <v>3626</v>
      </c>
      <c r="N2181" t="s">
        <v>887</v>
      </c>
      <c r="O2181" t="s">
        <v>825</v>
      </c>
      <c r="P2181" t="s">
        <v>33</v>
      </c>
      <c r="Q2181" t="s">
        <v>824</v>
      </c>
      <c r="R2181" t="s">
        <v>5797</v>
      </c>
      <c r="S2181" t="s">
        <v>5780</v>
      </c>
      <c r="T2181">
        <v>0.16</v>
      </c>
      <c r="V2181">
        <v>0.06</v>
      </c>
      <c r="W2181">
        <v>1000</v>
      </c>
      <c r="AA2181" s="2"/>
    </row>
    <row r="2182" spans="1:27" x14ac:dyDescent="0.2">
      <c r="A2182" s="1">
        <v>2181</v>
      </c>
      <c r="B2182" t="s">
        <v>4903</v>
      </c>
      <c r="C2182" t="s">
        <v>1151</v>
      </c>
      <c r="D2182" t="s">
        <v>5778</v>
      </c>
      <c r="F2182" t="s">
        <v>4710</v>
      </c>
      <c r="G2182" t="s">
        <v>4709</v>
      </c>
      <c r="H2182" t="s">
        <v>5808</v>
      </c>
      <c r="I2182" t="s">
        <v>26</v>
      </c>
      <c r="J2182" t="s">
        <v>27</v>
      </c>
      <c r="K2182" s="5" t="s">
        <v>5795</v>
      </c>
      <c r="L2182" s="4" t="s">
        <v>5794</v>
      </c>
      <c r="M2182" t="s">
        <v>3979</v>
      </c>
      <c r="N2182" t="s">
        <v>995</v>
      </c>
      <c r="O2182" t="s">
        <v>825</v>
      </c>
      <c r="P2182" t="s">
        <v>33</v>
      </c>
      <c r="Q2182" t="s">
        <v>824</v>
      </c>
      <c r="R2182" t="s">
        <v>5797</v>
      </c>
      <c r="S2182" t="s">
        <v>5780</v>
      </c>
      <c r="T2182">
        <v>0.16</v>
      </c>
      <c r="V2182">
        <v>0.06</v>
      </c>
      <c r="W2182">
        <v>1000</v>
      </c>
      <c r="AA2182" s="2"/>
    </row>
    <row r="2183" spans="1:27" x14ac:dyDescent="0.2">
      <c r="A2183" s="1">
        <v>2182</v>
      </c>
      <c r="B2183" t="s">
        <v>4907</v>
      </c>
      <c r="C2183" t="s">
        <v>1151</v>
      </c>
      <c r="D2183" t="s">
        <v>5778</v>
      </c>
      <c r="F2183" t="s">
        <v>4710</v>
      </c>
      <c r="G2183" t="s">
        <v>4709</v>
      </c>
      <c r="H2183" t="s">
        <v>5808</v>
      </c>
      <c r="I2183" t="s">
        <v>26</v>
      </c>
      <c r="J2183" t="s">
        <v>27</v>
      </c>
      <c r="K2183" s="5" t="s">
        <v>5795</v>
      </c>
      <c r="L2183" s="4" t="s">
        <v>5794</v>
      </c>
      <c r="M2183" t="s">
        <v>3610</v>
      </c>
      <c r="N2183" t="s">
        <v>1830</v>
      </c>
      <c r="O2183" t="s">
        <v>825</v>
      </c>
      <c r="P2183" t="s">
        <v>33</v>
      </c>
      <c r="Q2183" t="s">
        <v>824</v>
      </c>
      <c r="R2183" t="s">
        <v>5797</v>
      </c>
      <c r="S2183" t="s">
        <v>5780</v>
      </c>
      <c r="T2183">
        <v>0.16</v>
      </c>
      <c r="V2183">
        <v>0.06</v>
      </c>
      <c r="W2183">
        <v>1000</v>
      </c>
      <c r="AA2183" s="2"/>
    </row>
    <row r="2184" spans="1:27" x14ac:dyDescent="0.2">
      <c r="A2184" s="1">
        <v>2183</v>
      </c>
      <c r="B2184" t="s">
        <v>4911</v>
      </c>
      <c r="C2184" t="s">
        <v>1151</v>
      </c>
      <c r="D2184" t="s">
        <v>5778</v>
      </c>
      <c r="F2184" t="s">
        <v>4710</v>
      </c>
      <c r="G2184" t="s">
        <v>4709</v>
      </c>
      <c r="H2184" t="s">
        <v>5808</v>
      </c>
      <c r="I2184" t="s">
        <v>26</v>
      </c>
      <c r="J2184" t="s">
        <v>27</v>
      </c>
      <c r="K2184" s="5" t="s">
        <v>5795</v>
      </c>
      <c r="L2184" s="4" t="s">
        <v>5794</v>
      </c>
      <c r="M2184" t="s">
        <v>3834</v>
      </c>
      <c r="N2184" t="s">
        <v>844</v>
      </c>
      <c r="O2184" t="s">
        <v>825</v>
      </c>
      <c r="P2184" t="s">
        <v>33</v>
      </c>
      <c r="Q2184" t="s">
        <v>824</v>
      </c>
      <c r="R2184" t="s">
        <v>5797</v>
      </c>
      <c r="S2184" t="s">
        <v>5780</v>
      </c>
      <c r="T2184">
        <v>0.16</v>
      </c>
      <c r="V2184">
        <v>0.06</v>
      </c>
      <c r="W2184">
        <v>1000</v>
      </c>
      <c r="AA2184" s="2"/>
    </row>
    <row r="2185" spans="1:27" x14ac:dyDescent="0.2">
      <c r="A2185" s="1">
        <v>2184</v>
      </c>
      <c r="B2185" t="s">
        <v>4915</v>
      </c>
      <c r="C2185" t="s">
        <v>1151</v>
      </c>
      <c r="D2185" t="s">
        <v>5778</v>
      </c>
      <c r="F2185" t="s">
        <v>4710</v>
      </c>
      <c r="G2185" t="s">
        <v>4709</v>
      </c>
      <c r="H2185" t="s">
        <v>5808</v>
      </c>
      <c r="I2185" t="s">
        <v>26</v>
      </c>
      <c r="J2185" t="s">
        <v>27</v>
      </c>
      <c r="K2185" s="5" t="s">
        <v>5795</v>
      </c>
      <c r="L2185" s="4" t="s">
        <v>5794</v>
      </c>
      <c r="M2185" t="s">
        <v>3715</v>
      </c>
      <c r="N2185" t="s">
        <v>1931</v>
      </c>
      <c r="O2185" t="s">
        <v>825</v>
      </c>
      <c r="P2185" t="s">
        <v>33</v>
      </c>
      <c r="Q2185" t="s">
        <v>824</v>
      </c>
      <c r="R2185" t="s">
        <v>5797</v>
      </c>
      <c r="S2185" t="s">
        <v>5780</v>
      </c>
      <c r="T2185">
        <v>0.16</v>
      </c>
      <c r="V2185">
        <v>0.06</v>
      </c>
      <c r="W2185">
        <v>1000</v>
      </c>
      <c r="AA2185" s="2"/>
    </row>
    <row r="2186" spans="1:27" x14ac:dyDescent="0.2">
      <c r="A2186" s="1">
        <v>2185</v>
      </c>
      <c r="B2186" t="s">
        <v>4919</v>
      </c>
      <c r="C2186" t="s">
        <v>1151</v>
      </c>
      <c r="D2186" t="s">
        <v>5778</v>
      </c>
      <c r="F2186" t="s">
        <v>4710</v>
      </c>
      <c r="G2186" t="s">
        <v>4709</v>
      </c>
      <c r="H2186" t="s">
        <v>5808</v>
      </c>
      <c r="I2186" t="s">
        <v>26</v>
      </c>
      <c r="J2186" t="s">
        <v>27</v>
      </c>
      <c r="K2186" s="5" t="s">
        <v>5795</v>
      </c>
      <c r="L2186" s="4" t="s">
        <v>5794</v>
      </c>
      <c r="M2186" t="s">
        <v>4074</v>
      </c>
      <c r="N2186" t="s">
        <v>961</v>
      </c>
      <c r="O2186" t="s">
        <v>825</v>
      </c>
      <c r="P2186" t="s">
        <v>33</v>
      </c>
      <c r="Q2186" t="s">
        <v>824</v>
      </c>
      <c r="R2186" t="s">
        <v>5797</v>
      </c>
      <c r="S2186" t="s">
        <v>5780</v>
      </c>
      <c r="T2186">
        <v>0.16</v>
      </c>
      <c r="V2186">
        <v>0.06</v>
      </c>
      <c r="W2186">
        <v>1000</v>
      </c>
      <c r="AA2186" s="2"/>
    </row>
    <row r="2187" spans="1:27" x14ac:dyDescent="0.2">
      <c r="A2187" s="1">
        <v>2186</v>
      </c>
      <c r="B2187" t="s">
        <v>4924</v>
      </c>
      <c r="C2187" t="s">
        <v>1151</v>
      </c>
      <c r="D2187" t="s">
        <v>5778</v>
      </c>
      <c r="F2187" t="s">
        <v>4710</v>
      </c>
      <c r="G2187" t="s">
        <v>4709</v>
      </c>
      <c r="H2187" t="s">
        <v>5808</v>
      </c>
      <c r="I2187" t="s">
        <v>26</v>
      </c>
      <c r="J2187" t="s">
        <v>27</v>
      </c>
      <c r="K2187" s="5" t="s">
        <v>5795</v>
      </c>
      <c r="L2187" s="4" t="s">
        <v>5794</v>
      </c>
      <c r="M2187" t="s">
        <v>3488</v>
      </c>
      <c r="N2187" t="s">
        <v>921</v>
      </c>
      <c r="O2187" t="s">
        <v>825</v>
      </c>
      <c r="P2187" t="s">
        <v>33</v>
      </c>
      <c r="Q2187" t="s">
        <v>824</v>
      </c>
      <c r="R2187" t="s">
        <v>5797</v>
      </c>
      <c r="S2187" t="s">
        <v>5780</v>
      </c>
      <c r="T2187">
        <v>0.16</v>
      </c>
      <c r="V2187">
        <v>0.06</v>
      </c>
      <c r="W2187">
        <v>1000</v>
      </c>
      <c r="AA2187" s="2"/>
    </row>
    <row r="2188" spans="1:27" x14ac:dyDescent="0.2">
      <c r="A2188" s="1">
        <v>2187</v>
      </c>
      <c r="B2188" t="s">
        <v>4927</v>
      </c>
      <c r="C2188" t="s">
        <v>1151</v>
      </c>
      <c r="D2188" t="s">
        <v>5778</v>
      </c>
      <c r="F2188" t="s">
        <v>4710</v>
      </c>
      <c r="G2188" t="s">
        <v>4709</v>
      </c>
      <c r="H2188" t="s">
        <v>5808</v>
      </c>
      <c r="I2188" t="s">
        <v>26</v>
      </c>
      <c r="J2188" t="s">
        <v>27</v>
      </c>
      <c r="K2188" s="5" t="s">
        <v>5795</v>
      </c>
      <c r="L2188" s="4" t="s">
        <v>5794</v>
      </c>
      <c r="M2188" t="s">
        <v>3651</v>
      </c>
      <c r="N2188" t="s">
        <v>1886</v>
      </c>
      <c r="O2188" t="s">
        <v>825</v>
      </c>
      <c r="P2188" t="s">
        <v>33</v>
      </c>
      <c r="Q2188" t="s">
        <v>824</v>
      </c>
      <c r="R2188" t="s">
        <v>5797</v>
      </c>
      <c r="S2188" t="s">
        <v>5780</v>
      </c>
      <c r="T2188">
        <v>0.16</v>
      </c>
      <c r="V2188">
        <v>0.06</v>
      </c>
      <c r="W2188">
        <v>1000</v>
      </c>
      <c r="AA2188" s="2"/>
    </row>
    <row r="2189" spans="1:27" x14ac:dyDescent="0.2">
      <c r="A2189" s="1">
        <v>2188</v>
      </c>
      <c r="B2189" t="s">
        <v>4931</v>
      </c>
      <c r="C2189" t="s">
        <v>1151</v>
      </c>
      <c r="D2189" t="s">
        <v>5778</v>
      </c>
      <c r="F2189" t="s">
        <v>4710</v>
      </c>
      <c r="G2189" t="s">
        <v>4709</v>
      </c>
      <c r="H2189" t="s">
        <v>5808</v>
      </c>
      <c r="I2189" t="s">
        <v>26</v>
      </c>
      <c r="J2189" t="s">
        <v>27</v>
      </c>
      <c r="K2189" s="5" t="s">
        <v>5795</v>
      </c>
      <c r="L2189" s="4" t="s">
        <v>5794</v>
      </c>
      <c r="M2189" t="s">
        <v>3692</v>
      </c>
      <c r="N2189" t="s">
        <v>858</v>
      </c>
      <c r="O2189" t="s">
        <v>825</v>
      </c>
      <c r="P2189" t="s">
        <v>33</v>
      </c>
      <c r="Q2189" t="s">
        <v>824</v>
      </c>
      <c r="R2189" t="s">
        <v>5797</v>
      </c>
      <c r="S2189" t="s">
        <v>5780</v>
      </c>
      <c r="T2189">
        <v>0.16</v>
      </c>
      <c r="V2189">
        <v>0.06</v>
      </c>
      <c r="W2189">
        <v>1000</v>
      </c>
      <c r="AA2189" s="2"/>
    </row>
    <row r="2190" spans="1:27" x14ac:dyDescent="0.2">
      <c r="A2190" s="1">
        <v>2189</v>
      </c>
      <c r="B2190" t="s">
        <v>4936</v>
      </c>
      <c r="C2190" t="s">
        <v>1151</v>
      </c>
      <c r="D2190" t="s">
        <v>5778</v>
      </c>
      <c r="F2190" t="s">
        <v>4710</v>
      </c>
      <c r="G2190" t="s">
        <v>4709</v>
      </c>
      <c r="H2190" t="s">
        <v>5808</v>
      </c>
      <c r="I2190" t="s">
        <v>26</v>
      </c>
      <c r="J2190" t="s">
        <v>27</v>
      </c>
      <c r="K2190" s="5" t="s">
        <v>5795</v>
      </c>
      <c r="L2190" s="4" t="s">
        <v>5794</v>
      </c>
      <c r="M2190" t="s">
        <v>4117</v>
      </c>
      <c r="N2190" t="s">
        <v>1029</v>
      </c>
      <c r="O2190" t="s">
        <v>825</v>
      </c>
      <c r="P2190" t="s">
        <v>33</v>
      </c>
      <c r="Q2190" t="s">
        <v>824</v>
      </c>
      <c r="R2190" t="s">
        <v>5797</v>
      </c>
      <c r="S2190" t="s">
        <v>5780</v>
      </c>
      <c r="T2190">
        <v>0.16</v>
      </c>
      <c r="V2190">
        <v>0.06</v>
      </c>
      <c r="W2190">
        <v>1000</v>
      </c>
      <c r="AA2190" s="2"/>
    </row>
    <row r="2191" spans="1:27" x14ac:dyDescent="0.2">
      <c r="A2191" s="1">
        <v>2190</v>
      </c>
      <c r="B2191" t="s">
        <v>4939</v>
      </c>
      <c r="C2191" t="s">
        <v>1151</v>
      </c>
      <c r="D2191" t="s">
        <v>5778</v>
      </c>
      <c r="F2191" t="s">
        <v>4710</v>
      </c>
      <c r="G2191" t="s">
        <v>4709</v>
      </c>
      <c r="H2191" t="s">
        <v>5808</v>
      </c>
      <c r="I2191" t="s">
        <v>26</v>
      </c>
      <c r="J2191" t="s">
        <v>27</v>
      </c>
      <c r="K2191" s="5" t="s">
        <v>5795</v>
      </c>
      <c r="L2191" s="4" t="s">
        <v>5794</v>
      </c>
      <c r="M2191" t="s">
        <v>3925</v>
      </c>
      <c r="N2191" t="s">
        <v>863</v>
      </c>
      <c r="O2191" t="s">
        <v>825</v>
      </c>
      <c r="P2191" t="s">
        <v>33</v>
      </c>
      <c r="Q2191" t="s">
        <v>824</v>
      </c>
      <c r="R2191" t="s">
        <v>5797</v>
      </c>
      <c r="S2191" t="s">
        <v>5780</v>
      </c>
      <c r="T2191">
        <v>0.16</v>
      </c>
      <c r="V2191">
        <v>0.06</v>
      </c>
      <c r="W2191">
        <v>1000</v>
      </c>
      <c r="AA2191" s="2"/>
    </row>
    <row r="2192" spans="1:27" x14ac:dyDescent="0.2">
      <c r="A2192" s="1">
        <v>2191</v>
      </c>
      <c r="B2192" t="s">
        <v>4943</v>
      </c>
      <c r="C2192" t="s">
        <v>1151</v>
      </c>
      <c r="D2192" t="s">
        <v>5778</v>
      </c>
      <c r="F2192" t="s">
        <v>4710</v>
      </c>
      <c r="G2192" t="s">
        <v>4709</v>
      </c>
      <c r="H2192" t="s">
        <v>5808</v>
      </c>
      <c r="I2192" t="s">
        <v>26</v>
      </c>
      <c r="J2192" t="s">
        <v>27</v>
      </c>
      <c r="K2192" s="5" t="s">
        <v>5795</v>
      </c>
      <c r="L2192" s="4" t="s">
        <v>5794</v>
      </c>
      <c r="M2192" t="s">
        <v>3898</v>
      </c>
      <c r="N2192" t="s">
        <v>872</v>
      </c>
      <c r="O2192" t="s">
        <v>825</v>
      </c>
      <c r="P2192" t="s">
        <v>33</v>
      </c>
      <c r="Q2192" t="s">
        <v>824</v>
      </c>
      <c r="R2192" t="s">
        <v>5797</v>
      </c>
      <c r="S2192" t="s">
        <v>5780</v>
      </c>
      <c r="T2192">
        <v>0.16</v>
      </c>
      <c r="V2192">
        <v>0.06</v>
      </c>
      <c r="W2192">
        <v>1000</v>
      </c>
      <c r="AA2192" s="2"/>
    </row>
    <row r="2193" spans="1:27" x14ac:dyDescent="0.2">
      <c r="A2193" s="1">
        <v>2192</v>
      </c>
      <c r="B2193" t="s">
        <v>4947</v>
      </c>
      <c r="C2193" t="s">
        <v>1151</v>
      </c>
      <c r="D2193" t="s">
        <v>5778</v>
      </c>
      <c r="F2193" t="s">
        <v>4710</v>
      </c>
      <c r="G2193" t="s">
        <v>4709</v>
      </c>
      <c r="H2193" t="s">
        <v>5808</v>
      </c>
      <c r="I2193" t="s">
        <v>26</v>
      </c>
      <c r="J2193" t="s">
        <v>27</v>
      </c>
      <c r="K2193" s="5" t="s">
        <v>5795</v>
      </c>
      <c r="L2193" s="4" t="s">
        <v>5794</v>
      </c>
      <c r="M2193" t="s">
        <v>3418</v>
      </c>
      <c r="N2193" t="s">
        <v>926</v>
      </c>
      <c r="O2193" t="s">
        <v>825</v>
      </c>
      <c r="P2193" t="s">
        <v>33</v>
      </c>
      <c r="Q2193" t="s">
        <v>824</v>
      </c>
      <c r="R2193" t="s">
        <v>5797</v>
      </c>
      <c r="S2193" t="s">
        <v>5780</v>
      </c>
      <c r="T2193">
        <v>0.16</v>
      </c>
      <c r="V2193">
        <v>0.06</v>
      </c>
      <c r="W2193">
        <v>1000</v>
      </c>
      <c r="AA2193" s="2"/>
    </row>
    <row r="2194" spans="1:27" x14ac:dyDescent="0.2">
      <c r="A2194" s="1">
        <v>2193</v>
      </c>
      <c r="B2194" t="s">
        <v>4951</v>
      </c>
      <c r="C2194" t="s">
        <v>1151</v>
      </c>
      <c r="D2194" t="s">
        <v>5778</v>
      </c>
      <c r="F2194" t="s">
        <v>4710</v>
      </c>
      <c r="G2194" t="s">
        <v>4709</v>
      </c>
      <c r="H2194" t="s">
        <v>5808</v>
      </c>
      <c r="I2194" t="s">
        <v>26</v>
      </c>
      <c r="J2194" t="s">
        <v>27</v>
      </c>
      <c r="K2194" s="5" t="s">
        <v>5795</v>
      </c>
      <c r="L2194" s="4" t="s">
        <v>5794</v>
      </c>
      <c r="M2194" t="s">
        <v>3479</v>
      </c>
      <c r="N2194" t="s">
        <v>956</v>
      </c>
      <c r="O2194" t="s">
        <v>825</v>
      </c>
      <c r="P2194" t="s">
        <v>33</v>
      </c>
      <c r="Q2194" t="s">
        <v>824</v>
      </c>
      <c r="R2194" t="s">
        <v>5797</v>
      </c>
      <c r="S2194" t="s">
        <v>5780</v>
      </c>
      <c r="T2194">
        <v>0.16</v>
      </c>
      <c r="V2194">
        <v>0.06</v>
      </c>
      <c r="W2194">
        <v>1000</v>
      </c>
      <c r="AA2194" s="2"/>
    </row>
    <row r="2195" spans="1:27" x14ac:dyDescent="0.2">
      <c r="A2195" s="1">
        <v>2194</v>
      </c>
      <c r="B2195" t="s">
        <v>4955</v>
      </c>
      <c r="C2195" t="s">
        <v>1151</v>
      </c>
      <c r="D2195" t="s">
        <v>5778</v>
      </c>
      <c r="F2195" t="s">
        <v>4710</v>
      </c>
      <c r="G2195" t="s">
        <v>4709</v>
      </c>
      <c r="H2195" t="s">
        <v>5808</v>
      </c>
      <c r="I2195" t="s">
        <v>26</v>
      </c>
      <c r="J2195" t="s">
        <v>27</v>
      </c>
      <c r="K2195" s="5" t="s">
        <v>5795</v>
      </c>
      <c r="L2195" s="4" t="s">
        <v>5794</v>
      </c>
      <c r="M2195" t="s">
        <v>3794</v>
      </c>
      <c r="N2195" t="s">
        <v>1961</v>
      </c>
      <c r="O2195" t="s">
        <v>825</v>
      </c>
      <c r="P2195" t="s">
        <v>33</v>
      </c>
      <c r="Q2195" t="s">
        <v>824</v>
      </c>
      <c r="R2195" t="s">
        <v>5797</v>
      </c>
      <c r="S2195" t="s">
        <v>5780</v>
      </c>
      <c r="T2195">
        <v>0.16</v>
      </c>
      <c r="V2195">
        <v>0.06</v>
      </c>
      <c r="W2195">
        <v>1000</v>
      </c>
      <c r="AA2195" s="2"/>
    </row>
    <row r="2196" spans="1:27" x14ac:dyDescent="0.2">
      <c r="A2196" s="1">
        <v>2195</v>
      </c>
      <c r="B2196" t="s">
        <v>4959</v>
      </c>
      <c r="C2196" t="s">
        <v>1151</v>
      </c>
      <c r="D2196" t="s">
        <v>5778</v>
      </c>
      <c r="F2196" t="s">
        <v>4710</v>
      </c>
      <c r="G2196" t="s">
        <v>4709</v>
      </c>
      <c r="H2196" t="s">
        <v>5808</v>
      </c>
      <c r="I2196" t="s">
        <v>26</v>
      </c>
      <c r="J2196" t="s">
        <v>27</v>
      </c>
      <c r="K2196" s="5" t="s">
        <v>5795</v>
      </c>
      <c r="L2196" s="4" t="s">
        <v>5794</v>
      </c>
      <c r="M2196" t="s">
        <v>3618</v>
      </c>
      <c r="N2196" t="s">
        <v>1000</v>
      </c>
      <c r="O2196" t="s">
        <v>825</v>
      </c>
      <c r="P2196" t="s">
        <v>33</v>
      </c>
      <c r="Q2196" t="s">
        <v>824</v>
      </c>
      <c r="R2196" t="s">
        <v>5797</v>
      </c>
      <c r="S2196" t="s">
        <v>5780</v>
      </c>
      <c r="T2196">
        <v>0.16</v>
      </c>
      <c r="V2196">
        <v>0.06</v>
      </c>
      <c r="W2196">
        <v>1000</v>
      </c>
      <c r="AA2196" s="2"/>
    </row>
    <row r="2197" spans="1:27" x14ac:dyDescent="0.2">
      <c r="A2197" s="1">
        <v>2196</v>
      </c>
      <c r="B2197" t="s">
        <v>4964</v>
      </c>
      <c r="C2197" t="s">
        <v>1151</v>
      </c>
      <c r="D2197" t="s">
        <v>5778</v>
      </c>
      <c r="F2197" t="s">
        <v>4710</v>
      </c>
      <c r="G2197" t="s">
        <v>4709</v>
      </c>
      <c r="H2197" t="s">
        <v>5808</v>
      </c>
      <c r="I2197" t="s">
        <v>26</v>
      </c>
      <c r="J2197" t="s">
        <v>27</v>
      </c>
      <c r="K2197" s="5" t="s">
        <v>5795</v>
      </c>
      <c r="L2197" s="4" t="s">
        <v>5794</v>
      </c>
      <c r="M2197" t="s">
        <v>3819</v>
      </c>
      <c r="N2197" t="s">
        <v>839</v>
      </c>
      <c r="O2197" t="s">
        <v>825</v>
      </c>
      <c r="P2197" t="s">
        <v>33</v>
      </c>
      <c r="Q2197" t="s">
        <v>824</v>
      </c>
      <c r="R2197" t="s">
        <v>5797</v>
      </c>
      <c r="S2197" t="s">
        <v>5780</v>
      </c>
      <c r="T2197">
        <v>0.16</v>
      </c>
      <c r="V2197">
        <v>0.06</v>
      </c>
      <c r="W2197">
        <v>1000</v>
      </c>
      <c r="AA2197" s="2"/>
    </row>
    <row r="2198" spans="1:27" x14ac:dyDescent="0.2">
      <c r="A2198" s="1">
        <v>2197</v>
      </c>
      <c r="B2198" t="s">
        <v>4968</v>
      </c>
      <c r="C2198" t="s">
        <v>1151</v>
      </c>
      <c r="D2198" t="s">
        <v>5778</v>
      </c>
      <c r="F2198" t="s">
        <v>4710</v>
      </c>
      <c r="G2198" t="s">
        <v>4709</v>
      </c>
      <c r="H2198" t="s">
        <v>5808</v>
      </c>
      <c r="I2198" t="s">
        <v>26</v>
      </c>
      <c r="J2198" t="s">
        <v>27</v>
      </c>
      <c r="K2198" s="5" t="s">
        <v>5795</v>
      </c>
      <c r="L2198" s="4" t="s">
        <v>5794</v>
      </c>
      <c r="M2198" t="s">
        <v>3462</v>
      </c>
      <c r="N2198" t="s">
        <v>956</v>
      </c>
      <c r="O2198" t="s">
        <v>825</v>
      </c>
      <c r="P2198" t="s">
        <v>33</v>
      </c>
      <c r="Q2198" t="s">
        <v>824</v>
      </c>
      <c r="R2198" t="s">
        <v>5797</v>
      </c>
      <c r="S2198" t="s">
        <v>5780</v>
      </c>
      <c r="T2198">
        <v>0.16</v>
      </c>
      <c r="V2198">
        <v>0.06</v>
      </c>
      <c r="W2198">
        <v>1000</v>
      </c>
      <c r="AA2198" s="2"/>
    </row>
    <row r="2199" spans="1:27" x14ac:dyDescent="0.2">
      <c r="A2199" s="1">
        <v>2198</v>
      </c>
      <c r="B2199" t="s">
        <v>4971</v>
      </c>
      <c r="C2199" t="s">
        <v>1151</v>
      </c>
      <c r="D2199" t="s">
        <v>5778</v>
      </c>
      <c r="F2199" t="s">
        <v>4710</v>
      </c>
      <c r="G2199" t="s">
        <v>4709</v>
      </c>
      <c r="H2199" t="s">
        <v>5808</v>
      </c>
      <c r="I2199" t="s">
        <v>26</v>
      </c>
      <c r="J2199" t="s">
        <v>27</v>
      </c>
      <c r="K2199" s="5" t="s">
        <v>5795</v>
      </c>
      <c r="L2199" s="4" t="s">
        <v>5794</v>
      </c>
      <c r="M2199" t="s">
        <v>3738</v>
      </c>
      <c r="N2199" t="s">
        <v>935</v>
      </c>
      <c r="O2199" t="s">
        <v>825</v>
      </c>
      <c r="P2199" t="s">
        <v>33</v>
      </c>
      <c r="Q2199" t="s">
        <v>824</v>
      </c>
      <c r="R2199" t="s">
        <v>5797</v>
      </c>
      <c r="S2199" t="s">
        <v>5780</v>
      </c>
      <c r="T2199">
        <v>0.16</v>
      </c>
      <c r="V2199">
        <v>0.06</v>
      </c>
      <c r="W2199">
        <v>1000</v>
      </c>
      <c r="AA2199" s="2"/>
    </row>
    <row r="2200" spans="1:27" x14ac:dyDescent="0.2">
      <c r="A2200" s="1">
        <v>2199</v>
      </c>
      <c r="B2200" t="s">
        <v>4975</v>
      </c>
      <c r="C2200" t="s">
        <v>1151</v>
      </c>
      <c r="D2200" t="s">
        <v>5778</v>
      </c>
      <c r="F2200" t="s">
        <v>4710</v>
      </c>
      <c r="G2200" t="s">
        <v>4709</v>
      </c>
      <c r="H2200" t="s">
        <v>5808</v>
      </c>
      <c r="I2200" t="s">
        <v>26</v>
      </c>
      <c r="J2200" t="s">
        <v>27</v>
      </c>
      <c r="K2200" s="5" t="s">
        <v>5795</v>
      </c>
      <c r="L2200" s="4" t="s">
        <v>5794</v>
      </c>
      <c r="M2200" t="s">
        <v>3883</v>
      </c>
      <c r="N2200" t="s">
        <v>897</v>
      </c>
      <c r="O2200" t="s">
        <v>825</v>
      </c>
      <c r="P2200" t="s">
        <v>33</v>
      </c>
      <c r="Q2200" t="s">
        <v>824</v>
      </c>
      <c r="R2200" t="s">
        <v>5797</v>
      </c>
      <c r="S2200" t="s">
        <v>5780</v>
      </c>
      <c r="T2200">
        <v>0.16</v>
      </c>
      <c r="V2200">
        <v>0.06</v>
      </c>
      <c r="W2200">
        <v>1000</v>
      </c>
      <c r="AA2200" s="2"/>
    </row>
    <row r="2201" spans="1:27" x14ac:dyDescent="0.2">
      <c r="A2201" s="1">
        <v>2200</v>
      </c>
      <c r="B2201" t="s">
        <v>4980</v>
      </c>
      <c r="C2201" t="s">
        <v>1151</v>
      </c>
      <c r="D2201" t="s">
        <v>5778</v>
      </c>
      <c r="F2201" t="s">
        <v>4710</v>
      </c>
      <c r="G2201" t="s">
        <v>4709</v>
      </c>
      <c r="H2201" t="s">
        <v>5808</v>
      </c>
      <c r="I2201" t="s">
        <v>26</v>
      </c>
      <c r="J2201" t="s">
        <v>27</v>
      </c>
      <c r="K2201" s="5" t="s">
        <v>5795</v>
      </c>
      <c r="L2201" s="4" t="s">
        <v>5794</v>
      </c>
      <c r="M2201" t="s">
        <v>3409</v>
      </c>
      <c r="N2201" t="s">
        <v>853</v>
      </c>
      <c r="O2201" t="s">
        <v>825</v>
      </c>
      <c r="P2201" t="s">
        <v>33</v>
      </c>
      <c r="Q2201" t="s">
        <v>824</v>
      </c>
      <c r="R2201" t="s">
        <v>5797</v>
      </c>
      <c r="S2201" t="s">
        <v>5780</v>
      </c>
      <c r="T2201">
        <v>0.16</v>
      </c>
      <c r="V2201">
        <v>0.06</v>
      </c>
      <c r="W2201">
        <v>1000</v>
      </c>
      <c r="AA2201" s="2"/>
    </row>
    <row r="2202" spans="1:27" x14ac:dyDescent="0.2">
      <c r="A2202" s="1">
        <v>2201</v>
      </c>
      <c r="B2202" t="s">
        <v>4983</v>
      </c>
      <c r="C2202" t="s">
        <v>1151</v>
      </c>
      <c r="D2202" t="s">
        <v>5778</v>
      </c>
      <c r="F2202" t="s">
        <v>4710</v>
      </c>
      <c r="G2202" t="s">
        <v>4709</v>
      </c>
      <c r="H2202" t="s">
        <v>5808</v>
      </c>
      <c r="I2202" t="s">
        <v>26</v>
      </c>
      <c r="J2202" t="s">
        <v>27</v>
      </c>
      <c r="K2202" s="5" t="s">
        <v>5795</v>
      </c>
      <c r="L2202" s="4" t="s">
        <v>5794</v>
      </c>
      <c r="M2202" t="s">
        <v>4035</v>
      </c>
      <c r="N2202" t="s">
        <v>907</v>
      </c>
      <c r="O2202" t="s">
        <v>825</v>
      </c>
      <c r="P2202" t="s">
        <v>33</v>
      </c>
      <c r="Q2202" t="s">
        <v>824</v>
      </c>
      <c r="R2202" t="s">
        <v>5797</v>
      </c>
      <c r="S2202" t="s">
        <v>5780</v>
      </c>
      <c r="T2202">
        <v>0.16</v>
      </c>
      <c r="V2202">
        <v>0.06</v>
      </c>
      <c r="W2202">
        <v>1000</v>
      </c>
      <c r="AA2202" s="2"/>
    </row>
    <row r="2203" spans="1:27" x14ac:dyDescent="0.2">
      <c r="A2203" s="1">
        <v>2202</v>
      </c>
      <c r="B2203" t="s">
        <v>4987</v>
      </c>
      <c r="C2203" t="s">
        <v>1151</v>
      </c>
      <c r="D2203" t="s">
        <v>5778</v>
      </c>
      <c r="F2203" t="s">
        <v>4710</v>
      </c>
      <c r="G2203" t="s">
        <v>4709</v>
      </c>
      <c r="H2203" t="s">
        <v>5808</v>
      </c>
      <c r="I2203" t="s">
        <v>26</v>
      </c>
      <c r="J2203" t="s">
        <v>27</v>
      </c>
      <c r="K2203" s="5" t="s">
        <v>5795</v>
      </c>
      <c r="L2203" s="4" t="s">
        <v>5794</v>
      </c>
      <c r="M2203" t="s">
        <v>3550</v>
      </c>
      <c r="N2203" t="s">
        <v>995</v>
      </c>
      <c r="O2203" t="s">
        <v>825</v>
      </c>
      <c r="P2203" t="s">
        <v>33</v>
      </c>
      <c r="Q2203" t="s">
        <v>824</v>
      </c>
      <c r="R2203" t="s">
        <v>5797</v>
      </c>
      <c r="S2203" t="s">
        <v>5780</v>
      </c>
      <c r="T2203">
        <v>0.16</v>
      </c>
      <c r="V2203">
        <v>0.06</v>
      </c>
      <c r="W2203">
        <v>1000</v>
      </c>
      <c r="AA2203" s="2"/>
    </row>
    <row r="2204" spans="1:27" x14ac:dyDescent="0.2">
      <c r="A2204" s="1">
        <v>2203</v>
      </c>
      <c r="B2204" t="s">
        <v>4992</v>
      </c>
      <c r="C2204" t="s">
        <v>1151</v>
      </c>
      <c r="D2204" t="s">
        <v>5778</v>
      </c>
      <c r="F2204" t="s">
        <v>4710</v>
      </c>
      <c r="G2204" t="s">
        <v>4709</v>
      </c>
      <c r="H2204" t="s">
        <v>5808</v>
      </c>
      <c r="I2204" t="s">
        <v>26</v>
      </c>
      <c r="J2204" t="s">
        <v>27</v>
      </c>
      <c r="K2204" s="5" t="s">
        <v>5795</v>
      </c>
      <c r="L2204" s="4" t="s">
        <v>5794</v>
      </c>
      <c r="M2204" t="s">
        <v>3517</v>
      </c>
      <c r="N2204" t="s">
        <v>981</v>
      </c>
      <c r="O2204" t="s">
        <v>825</v>
      </c>
      <c r="P2204" t="s">
        <v>33</v>
      </c>
      <c r="Q2204" t="s">
        <v>824</v>
      </c>
      <c r="R2204" t="s">
        <v>5797</v>
      </c>
      <c r="S2204" t="s">
        <v>5780</v>
      </c>
      <c r="T2204">
        <v>0.16</v>
      </c>
      <c r="V2204">
        <v>0.06</v>
      </c>
      <c r="W2204">
        <v>1000</v>
      </c>
      <c r="AA2204" s="2"/>
    </row>
    <row r="2205" spans="1:27" x14ac:dyDescent="0.2">
      <c r="A2205" s="1">
        <v>2204</v>
      </c>
      <c r="B2205" t="s">
        <v>4996</v>
      </c>
      <c r="C2205" t="s">
        <v>1151</v>
      </c>
      <c r="D2205" t="s">
        <v>5778</v>
      </c>
      <c r="F2205" t="s">
        <v>4710</v>
      </c>
      <c r="G2205" t="s">
        <v>4709</v>
      </c>
      <c r="H2205" t="s">
        <v>5808</v>
      </c>
      <c r="I2205" t="s">
        <v>26</v>
      </c>
      <c r="J2205" t="s">
        <v>27</v>
      </c>
      <c r="K2205" s="5" t="s">
        <v>5795</v>
      </c>
      <c r="L2205" s="4" t="s">
        <v>5794</v>
      </c>
      <c r="M2205" t="s">
        <v>3811</v>
      </c>
      <c r="N2205" t="s">
        <v>912</v>
      </c>
      <c r="O2205" t="s">
        <v>825</v>
      </c>
      <c r="P2205" t="s">
        <v>33</v>
      </c>
      <c r="Q2205" t="s">
        <v>824</v>
      </c>
      <c r="R2205" t="s">
        <v>5797</v>
      </c>
      <c r="S2205" t="s">
        <v>5780</v>
      </c>
      <c r="T2205">
        <v>0.16</v>
      </c>
      <c r="V2205">
        <v>0.06</v>
      </c>
      <c r="W2205">
        <v>1000</v>
      </c>
      <c r="AA2205" s="2"/>
    </row>
    <row r="2206" spans="1:27" x14ac:dyDescent="0.2">
      <c r="A2206" s="1">
        <v>2205</v>
      </c>
      <c r="B2206" t="s">
        <v>4708</v>
      </c>
      <c r="C2206" t="s">
        <v>1158</v>
      </c>
      <c r="D2206" t="s">
        <v>5778</v>
      </c>
      <c r="F2206" t="s">
        <v>4710</v>
      </c>
      <c r="G2206" t="s">
        <v>4709</v>
      </c>
      <c r="H2206" t="s">
        <v>5808</v>
      </c>
      <c r="I2206" t="s">
        <v>26</v>
      </c>
      <c r="J2206" t="s">
        <v>27</v>
      </c>
      <c r="K2206" s="5" t="s">
        <v>5795</v>
      </c>
      <c r="L2206" s="4" t="s">
        <v>5794</v>
      </c>
      <c r="M2206" t="s">
        <v>3995</v>
      </c>
      <c r="N2206" t="s">
        <v>976</v>
      </c>
      <c r="O2206" t="s">
        <v>825</v>
      </c>
      <c r="P2206" t="s">
        <v>33</v>
      </c>
      <c r="Q2206" t="s">
        <v>824</v>
      </c>
      <c r="R2206" t="s">
        <v>5797</v>
      </c>
      <c r="S2206" t="s">
        <v>5785</v>
      </c>
      <c r="T2206">
        <v>0.16500000000000001</v>
      </c>
      <c r="V2206">
        <v>0.6</v>
      </c>
      <c r="W2206">
        <v>820</v>
      </c>
      <c r="AA2206" s="2"/>
    </row>
    <row r="2207" spans="1:27" x14ac:dyDescent="0.2">
      <c r="A2207" s="1">
        <v>2206</v>
      </c>
      <c r="B2207" t="s">
        <v>4717</v>
      </c>
      <c r="C2207" t="s">
        <v>1158</v>
      </c>
      <c r="D2207" t="s">
        <v>5778</v>
      </c>
      <c r="F2207" t="s">
        <v>4710</v>
      </c>
      <c r="G2207" t="s">
        <v>4709</v>
      </c>
      <c r="H2207" t="s">
        <v>5808</v>
      </c>
      <c r="I2207" t="s">
        <v>26</v>
      </c>
      <c r="J2207" t="s">
        <v>27</v>
      </c>
      <c r="K2207" s="5" t="s">
        <v>5795</v>
      </c>
      <c r="L2207" s="4" t="s">
        <v>5794</v>
      </c>
      <c r="M2207" t="s">
        <v>3439</v>
      </c>
      <c r="N2207" t="s">
        <v>853</v>
      </c>
      <c r="O2207" t="s">
        <v>825</v>
      </c>
      <c r="P2207" t="s">
        <v>33</v>
      </c>
      <c r="Q2207" t="s">
        <v>824</v>
      </c>
      <c r="R2207" t="s">
        <v>5797</v>
      </c>
      <c r="S2207" t="s">
        <v>5785</v>
      </c>
      <c r="T2207">
        <v>0.16500000000000001</v>
      </c>
      <c r="V2207">
        <v>0.6</v>
      </c>
      <c r="W2207">
        <v>820</v>
      </c>
      <c r="AA2207" s="2"/>
    </row>
    <row r="2208" spans="1:27" x14ac:dyDescent="0.2">
      <c r="A2208" s="1">
        <v>2207</v>
      </c>
      <c r="B2208" t="s">
        <v>4718</v>
      </c>
      <c r="C2208" t="s">
        <v>1158</v>
      </c>
      <c r="D2208" t="s">
        <v>5778</v>
      </c>
      <c r="F2208" t="s">
        <v>4710</v>
      </c>
      <c r="G2208" t="s">
        <v>4709</v>
      </c>
      <c r="H2208" t="s">
        <v>5808</v>
      </c>
      <c r="I2208" t="s">
        <v>26</v>
      </c>
      <c r="J2208" t="s">
        <v>27</v>
      </c>
      <c r="K2208" s="5" t="s">
        <v>5795</v>
      </c>
      <c r="L2208" s="4" t="s">
        <v>5794</v>
      </c>
      <c r="M2208" t="s">
        <v>3541</v>
      </c>
      <c r="N2208" t="s">
        <v>902</v>
      </c>
      <c r="O2208" t="s">
        <v>825</v>
      </c>
      <c r="P2208" t="s">
        <v>33</v>
      </c>
      <c r="Q2208" t="s">
        <v>824</v>
      </c>
      <c r="R2208" t="s">
        <v>5797</v>
      </c>
      <c r="S2208" t="s">
        <v>5785</v>
      </c>
      <c r="T2208">
        <v>0.16500000000000001</v>
      </c>
      <c r="V2208">
        <v>0.6</v>
      </c>
      <c r="W2208">
        <v>820</v>
      </c>
      <c r="AA2208" s="2"/>
    </row>
    <row r="2209" spans="1:27" x14ac:dyDescent="0.2">
      <c r="A2209" s="1">
        <v>2208</v>
      </c>
      <c r="B2209" t="s">
        <v>4722</v>
      </c>
      <c r="C2209" t="s">
        <v>1158</v>
      </c>
      <c r="D2209" t="s">
        <v>5778</v>
      </c>
      <c r="F2209" t="s">
        <v>4710</v>
      </c>
      <c r="G2209" t="s">
        <v>4709</v>
      </c>
      <c r="H2209" t="s">
        <v>5808</v>
      </c>
      <c r="I2209" t="s">
        <v>26</v>
      </c>
      <c r="J2209" t="s">
        <v>27</v>
      </c>
      <c r="K2209" s="5" t="s">
        <v>5795</v>
      </c>
      <c r="L2209" s="4" t="s">
        <v>5794</v>
      </c>
      <c r="M2209" t="s">
        <v>3503</v>
      </c>
      <c r="N2209" t="s">
        <v>990</v>
      </c>
      <c r="O2209" t="s">
        <v>825</v>
      </c>
      <c r="P2209" t="s">
        <v>33</v>
      </c>
      <c r="Q2209" t="s">
        <v>824</v>
      </c>
      <c r="R2209" t="s">
        <v>5797</v>
      </c>
      <c r="S2209" t="s">
        <v>5785</v>
      </c>
      <c r="T2209">
        <v>0.16500000000000001</v>
      </c>
      <c r="V2209">
        <v>0.6</v>
      </c>
      <c r="W2209">
        <v>820</v>
      </c>
      <c r="AA2209" s="2"/>
    </row>
    <row r="2210" spans="1:27" x14ac:dyDescent="0.2">
      <c r="A2210" s="1">
        <v>2209</v>
      </c>
      <c r="B2210" t="s">
        <v>4726</v>
      </c>
      <c r="C2210" t="s">
        <v>1158</v>
      </c>
      <c r="D2210" t="s">
        <v>5778</v>
      </c>
      <c r="F2210" t="s">
        <v>4710</v>
      </c>
      <c r="G2210" t="s">
        <v>4709</v>
      </c>
      <c r="H2210" t="s">
        <v>5808</v>
      </c>
      <c r="I2210" t="s">
        <v>26</v>
      </c>
      <c r="J2210" t="s">
        <v>27</v>
      </c>
      <c r="K2210" s="5" t="s">
        <v>5795</v>
      </c>
      <c r="L2210" s="4" t="s">
        <v>5794</v>
      </c>
      <c r="M2210" t="s">
        <v>4100</v>
      </c>
      <c r="N2210" t="s">
        <v>966</v>
      </c>
      <c r="O2210" t="s">
        <v>825</v>
      </c>
      <c r="P2210" t="s">
        <v>33</v>
      </c>
      <c r="Q2210" t="s">
        <v>824</v>
      </c>
      <c r="R2210" t="s">
        <v>5797</v>
      </c>
      <c r="S2210" t="s">
        <v>5785</v>
      </c>
      <c r="T2210">
        <v>0.16500000000000001</v>
      </c>
      <c r="V2210">
        <v>0.6</v>
      </c>
      <c r="W2210">
        <v>820</v>
      </c>
      <c r="AA2210" s="2"/>
    </row>
    <row r="2211" spans="1:27" x14ac:dyDescent="0.2">
      <c r="A2211" s="1">
        <v>2210</v>
      </c>
      <c r="B2211" t="s">
        <v>4730</v>
      </c>
      <c r="C2211" t="s">
        <v>1158</v>
      </c>
      <c r="D2211" t="s">
        <v>5778</v>
      </c>
      <c r="F2211" t="s">
        <v>4710</v>
      </c>
      <c r="G2211" t="s">
        <v>4709</v>
      </c>
      <c r="H2211" t="s">
        <v>5808</v>
      </c>
      <c r="I2211" t="s">
        <v>26</v>
      </c>
      <c r="J2211" t="s">
        <v>27</v>
      </c>
      <c r="K2211" s="5" t="s">
        <v>5795</v>
      </c>
      <c r="L2211" s="4" t="s">
        <v>5794</v>
      </c>
      <c r="M2211" t="s">
        <v>3659</v>
      </c>
      <c r="N2211" t="s">
        <v>1524</v>
      </c>
      <c r="O2211" t="s">
        <v>825</v>
      </c>
      <c r="P2211" t="s">
        <v>33</v>
      </c>
      <c r="Q2211" t="s">
        <v>824</v>
      </c>
      <c r="R2211" t="s">
        <v>5797</v>
      </c>
      <c r="S2211" t="s">
        <v>5785</v>
      </c>
      <c r="T2211">
        <v>0.16500000000000001</v>
      </c>
      <c r="V2211">
        <v>0.6</v>
      </c>
      <c r="W2211">
        <v>820</v>
      </c>
      <c r="AA2211" s="2"/>
    </row>
    <row r="2212" spans="1:27" x14ac:dyDescent="0.2">
      <c r="A2212" s="1">
        <v>2211</v>
      </c>
      <c r="B2212" t="s">
        <v>4737</v>
      </c>
      <c r="C2212" t="s">
        <v>1158</v>
      </c>
      <c r="D2212" t="s">
        <v>5778</v>
      </c>
      <c r="F2212" t="s">
        <v>4710</v>
      </c>
      <c r="G2212" t="s">
        <v>4709</v>
      </c>
      <c r="H2212" t="s">
        <v>5808</v>
      </c>
      <c r="I2212" t="s">
        <v>26</v>
      </c>
      <c r="J2212" t="s">
        <v>27</v>
      </c>
      <c r="K2212" s="5" t="s">
        <v>5795</v>
      </c>
      <c r="L2212" s="4" t="s">
        <v>5794</v>
      </c>
      <c r="M2212" t="s">
        <v>3578</v>
      </c>
      <c r="N2212" t="s">
        <v>1000</v>
      </c>
      <c r="O2212" t="s">
        <v>825</v>
      </c>
      <c r="P2212" t="s">
        <v>33</v>
      </c>
      <c r="Q2212" t="s">
        <v>824</v>
      </c>
      <c r="R2212" t="s">
        <v>5797</v>
      </c>
      <c r="S2212" t="s">
        <v>5785</v>
      </c>
      <c r="T2212">
        <v>0.16500000000000001</v>
      </c>
      <c r="V2212">
        <v>0.6</v>
      </c>
      <c r="W2212">
        <v>820</v>
      </c>
      <c r="AA2212" s="2"/>
    </row>
    <row r="2213" spans="1:27" x14ac:dyDescent="0.2">
      <c r="A2213" s="1">
        <v>2212</v>
      </c>
      <c r="B2213" t="s">
        <v>4741</v>
      </c>
      <c r="C2213" t="s">
        <v>1158</v>
      </c>
      <c r="D2213" t="s">
        <v>5778</v>
      </c>
      <c r="F2213" t="s">
        <v>4710</v>
      </c>
      <c r="G2213" t="s">
        <v>4709</v>
      </c>
      <c r="H2213" t="s">
        <v>5808</v>
      </c>
      <c r="I2213" t="s">
        <v>26</v>
      </c>
      <c r="J2213" t="s">
        <v>27</v>
      </c>
      <c r="K2213" s="5" t="s">
        <v>5795</v>
      </c>
      <c r="L2213" s="4" t="s">
        <v>5794</v>
      </c>
      <c r="M2213" t="s">
        <v>3602</v>
      </c>
      <c r="N2213" t="s">
        <v>882</v>
      </c>
      <c r="O2213" t="s">
        <v>825</v>
      </c>
      <c r="P2213" t="s">
        <v>33</v>
      </c>
      <c r="Q2213" t="s">
        <v>824</v>
      </c>
      <c r="R2213" t="s">
        <v>5797</v>
      </c>
      <c r="S2213" t="s">
        <v>5785</v>
      </c>
      <c r="T2213">
        <v>0.16500000000000001</v>
      </c>
      <c r="V2213">
        <v>0.6</v>
      </c>
      <c r="W2213">
        <v>820</v>
      </c>
      <c r="AA2213" s="2"/>
    </row>
    <row r="2214" spans="1:27" x14ac:dyDescent="0.2">
      <c r="A2214" s="1">
        <v>2213</v>
      </c>
      <c r="B2214" t="s">
        <v>4742</v>
      </c>
      <c r="C2214" t="s">
        <v>1158</v>
      </c>
      <c r="D2214" t="s">
        <v>5778</v>
      </c>
      <c r="F2214" t="s">
        <v>4710</v>
      </c>
      <c r="G2214" t="s">
        <v>4709</v>
      </c>
      <c r="H2214" t="s">
        <v>5808</v>
      </c>
      <c r="I2214" t="s">
        <v>26</v>
      </c>
      <c r="J2214" t="s">
        <v>27</v>
      </c>
      <c r="K2214" s="5" t="s">
        <v>5795</v>
      </c>
      <c r="L2214" s="4" t="s">
        <v>5794</v>
      </c>
      <c r="M2214" t="s">
        <v>4082</v>
      </c>
      <c r="N2214" t="s">
        <v>1909</v>
      </c>
      <c r="O2214" t="s">
        <v>825</v>
      </c>
      <c r="P2214" t="s">
        <v>33</v>
      </c>
      <c r="Q2214" t="s">
        <v>824</v>
      </c>
      <c r="R2214" t="s">
        <v>5797</v>
      </c>
      <c r="S2214" t="s">
        <v>5785</v>
      </c>
      <c r="T2214">
        <v>0.16500000000000001</v>
      </c>
      <c r="V2214">
        <v>0.6</v>
      </c>
      <c r="W2214">
        <v>820</v>
      </c>
      <c r="AA2214" s="2"/>
    </row>
    <row r="2215" spans="1:27" x14ac:dyDescent="0.2">
      <c r="A2215" s="1">
        <v>2214</v>
      </c>
      <c r="B2215" t="s">
        <v>4749</v>
      </c>
      <c r="C2215" t="s">
        <v>1158</v>
      </c>
      <c r="D2215" t="s">
        <v>5778</v>
      </c>
      <c r="F2215" t="s">
        <v>4710</v>
      </c>
      <c r="G2215" t="s">
        <v>4709</v>
      </c>
      <c r="H2215" t="s">
        <v>5808</v>
      </c>
      <c r="I2215" t="s">
        <v>26</v>
      </c>
      <c r="J2215" t="s">
        <v>27</v>
      </c>
      <c r="K2215" s="5" t="s">
        <v>5795</v>
      </c>
      <c r="L2215" s="4" t="s">
        <v>5794</v>
      </c>
      <c r="M2215" t="s">
        <v>3510</v>
      </c>
      <c r="N2215" t="s">
        <v>921</v>
      </c>
      <c r="O2215" t="s">
        <v>825</v>
      </c>
      <c r="P2215" t="s">
        <v>33</v>
      </c>
      <c r="Q2215" t="s">
        <v>824</v>
      </c>
      <c r="R2215" t="s">
        <v>5797</v>
      </c>
      <c r="S2215" t="s">
        <v>5785</v>
      </c>
      <c r="T2215">
        <v>0.16500000000000001</v>
      </c>
      <c r="V2215">
        <v>0.6</v>
      </c>
      <c r="W2215">
        <v>820</v>
      </c>
      <c r="AA2215" s="2"/>
    </row>
    <row r="2216" spans="1:27" x14ac:dyDescent="0.2">
      <c r="A2216" s="1">
        <v>2215</v>
      </c>
      <c r="B2216" t="s">
        <v>4753</v>
      </c>
      <c r="C2216" t="s">
        <v>1158</v>
      </c>
      <c r="D2216" t="s">
        <v>5778</v>
      </c>
      <c r="F2216" t="s">
        <v>4710</v>
      </c>
      <c r="G2216" t="s">
        <v>4709</v>
      </c>
      <c r="H2216" t="s">
        <v>5808</v>
      </c>
      <c r="I2216" t="s">
        <v>26</v>
      </c>
      <c r="J2216" t="s">
        <v>27</v>
      </c>
      <c r="K2216" s="5" t="s">
        <v>5795</v>
      </c>
      <c r="L2216" s="4" t="s">
        <v>5794</v>
      </c>
      <c r="M2216" t="s">
        <v>4027</v>
      </c>
      <c r="N2216" t="s">
        <v>892</v>
      </c>
      <c r="O2216" t="s">
        <v>825</v>
      </c>
      <c r="P2216" t="s">
        <v>33</v>
      </c>
      <c r="Q2216" t="s">
        <v>824</v>
      </c>
      <c r="R2216" t="s">
        <v>5797</v>
      </c>
      <c r="S2216" t="s">
        <v>5785</v>
      </c>
      <c r="T2216">
        <v>0.16500000000000001</v>
      </c>
      <c r="V2216">
        <v>0.6</v>
      </c>
      <c r="W2216">
        <v>820</v>
      </c>
      <c r="AA2216" s="2"/>
    </row>
    <row r="2217" spans="1:27" x14ac:dyDescent="0.2">
      <c r="A2217" s="1">
        <v>2216</v>
      </c>
      <c r="B2217" t="s">
        <v>4757</v>
      </c>
      <c r="C2217" t="s">
        <v>1158</v>
      </c>
      <c r="D2217" t="s">
        <v>5778</v>
      </c>
      <c r="F2217" t="s">
        <v>4710</v>
      </c>
      <c r="G2217" t="s">
        <v>4709</v>
      </c>
      <c r="H2217" t="s">
        <v>5808</v>
      </c>
      <c r="I2217" t="s">
        <v>26</v>
      </c>
      <c r="J2217" t="s">
        <v>27</v>
      </c>
      <c r="K2217" s="5" t="s">
        <v>5795</v>
      </c>
      <c r="L2217" s="4" t="s">
        <v>5794</v>
      </c>
      <c r="M2217" t="s">
        <v>3700</v>
      </c>
      <c r="N2217" t="s">
        <v>882</v>
      </c>
      <c r="O2217" t="s">
        <v>825</v>
      </c>
      <c r="P2217" t="s">
        <v>33</v>
      </c>
      <c r="Q2217" t="s">
        <v>824</v>
      </c>
      <c r="R2217" t="s">
        <v>5797</v>
      </c>
      <c r="S2217" t="s">
        <v>5785</v>
      </c>
      <c r="T2217">
        <v>0.16500000000000001</v>
      </c>
      <c r="V2217">
        <v>0.6</v>
      </c>
      <c r="W2217">
        <v>820</v>
      </c>
      <c r="AA2217" s="2"/>
    </row>
    <row r="2218" spans="1:27" x14ac:dyDescent="0.2">
      <c r="A2218" s="1">
        <v>2217</v>
      </c>
      <c r="B2218" t="s">
        <v>4761</v>
      </c>
      <c r="C2218" t="s">
        <v>1158</v>
      </c>
      <c r="D2218" t="s">
        <v>5778</v>
      </c>
      <c r="F2218" t="s">
        <v>4710</v>
      </c>
      <c r="G2218" t="s">
        <v>4709</v>
      </c>
      <c r="H2218" t="s">
        <v>5808</v>
      </c>
      <c r="I2218" t="s">
        <v>26</v>
      </c>
      <c r="J2218" t="s">
        <v>27</v>
      </c>
      <c r="K2218" s="5" t="s">
        <v>5795</v>
      </c>
      <c r="L2218" s="4" t="s">
        <v>5794</v>
      </c>
      <c r="M2218" t="s">
        <v>3842</v>
      </c>
      <c r="N2218" t="s">
        <v>872</v>
      </c>
      <c r="O2218" t="s">
        <v>825</v>
      </c>
      <c r="P2218" t="s">
        <v>33</v>
      </c>
      <c r="Q2218" t="s">
        <v>824</v>
      </c>
      <c r="R2218" t="s">
        <v>5797</v>
      </c>
      <c r="S2218" t="s">
        <v>5785</v>
      </c>
      <c r="T2218">
        <v>0.16500000000000001</v>
      </c>
      <c r="V2218">
        <v>0.6</v>
      </c>
      <c r="W2218">
        <v>820</v>
      </c>
      <c r="AA2218" s="2"/>
    </row>
    <row r="2219" spans="1:27" x14ac:dyDescent="0.2">
      <c r="A2219" s="1">
        <v>2218</v>
      </c>
      <c r="B2219" t="s">
        <v>4765</v>
      </c>
      <c r="C2219" t="s">
        <v>1158</v>
      </c>
      <c r="D2219" t="s">
        <v>5778</v>
      </c>
      <c r="F2219" t="s">
        <v>4710</v>
      </c>
      <c r="G2219" t="s">
        <v>4709</v>
      </c>
      <c r="H2219" t="s">
        <v>5808</v>
      </c>
      <c r="I2219" t="s">
        <v>26</v>
      </c>
      <c r="J2219" t="s">
        <v>27</v>
      </c>
      <c r="K2219" s="5" t="s">
        <v>5795</v>
      </c>
      <c r="L2219" s="4" t="s">
        <v>5794</v>
      </c>
      <c r="M2219" t="s">
        <v>3496</v>
      </c>
      <c r="N2219" t="s">
        <v>834</v>
      </c>
      <c r="O2219" t="s">
        <v>825</v>
      </c>
      <c r="P2219" t="s">
        <v>33</v>
      </c>
      <c r="Q2219" t="s">
        <v>824</v>
      </c>
      <c r="R2219" t="s">
        <v>5797</v>
      </c>
      <c r="S2219" t="s">
        <v>5785</v>
      </c>
      <c r="T2219">
        <v>0.16500000000000001</v>
      </c>
      <c r="V2219">
        <v>0.6</v>
      </c>
      <c r="W2219">
        <v>820</v>
      </c>
      <c r="AA2219" s="2"/>
    </row>
    <row r="2220" spans="1:27" x14ac:dyDescent="0.2">
      <c r="A2220" s="1">
        <v>2219</v>
      </c>
      <c r="B2220" t="s">
        <v>4769</v>
      </c>
      <c r="C2220" t="s">
        <v>1158</v>
      </c>
      <c r="D2220" t="s">
        <v>5778</v>
      </c>
      <c r="F2220" t="s">
        <v>4710</v>
      </c>
      <c r="G2220" t="s">
        <v>4709</v>
      </c>
      <c r="H2220" t="s">
        <v>5808</v>
      </c>
      <c r="I2220" t="s">
        <v>26</v>
      </c>
      <c r="J2220" t="s">
        <v>27</v>
      </c>
      <c r="K2220" s="5" t="s">
        <v>5795</v>
      </c>
      <c r="L2220" s="4" t="s">
        <v>5794</v>
      </c>
      <c r="M2220" t="s">
        <v>3586</v>
      </c>
      <c r="N2220" t="s">
        <v>1029</v>
      </c>
      <c r="O2220" t="s">
        <v>825</v>
      </c>
      <c r="P2220" t="s">
        <v>33</v>
      </c>
      <c r="Q2220" t="s">
        <v>824</v>
      </c>
      <c r="R2220" t="s">
        <v>5797</v>
      </c>
      <c r="S2220" t="s">
        <v>5785</v>
      </c>
      <c r="T2220">
        <v>0.16500000000000001</v>
      </c>
      <c r="V2220">
        <v>0.6</v>
      </c>
      <c r="W2220">
        <v>820</v>
      </c>
      <c r="AA2220" s="2"/>
    </row>
    <row r="2221" spans="1:27" x14ac:dyDescent="0.2">
      <c r="A2221" s="1">
        <v>2220</v>
      </c>
      <c r="B2221" t="s">
        <v>4773</v>
      </c>
      <c r="C2221" t="s">
        <v>1158</v>
      </c>
      <c r="D2221" t="s">
        <v>5778</v>
      </c>
      <c r="F2221" t="s">
        <v>4710</v>
      </c>
      <c r="G2221" t="s">
        <v>4709</v>
      </c>
      <c r="H2221" t="s">
        <v>5808</v>
      </c>
      <c r="I2221" t="s">
        <v>26</v>
      </c>
      <c r="J2221" t="s">
        <v>27</v>
      </c>
      <c r="K2221" s="5" t="s">
        <v>5795</v>
      </c>
      <c r="L2221" s="4" t="s">
        <v>5794</v>
      </c>
      <c r="M2221" t="s">
        <v>3779</v>
      </c>
      <c r="N2221" t="s">
        <v>839</v>
      </c>
      <c r="O2221" t="s">
        <v>825</v>
      </c>
      <c r="P2221" t="s">
        <v>33</v>
      </c>
      <c r="Q2221" t="s">
        <v>824</v>
      </c>
      <c r="R2221" t="s">
        <v>5797</v>
      </c>
      <c r="S2221" t="s">
        <v>5785</v>
      </c>
      <c r="T2221">
        <v>0.16500000000000001</v>
      </c>
      <c r="V2221">
        <v>0.6</v>
      </c>
      <c r="W2221">
        <v>820</v>
      </c>
      <c r="AA2221" s="2"/>
    </row>
    <row r="2222" spans="1:27" x14ac:dyDescent="0.2">
      <c r="A2222" s="1">
        <v>2221</v>
      </c>
      <c r="B2222" t="s">
        <v>4777</v>
      </c>
      <c r="C2222" t="s">
        <v>1158</v>
      </c>
      <c r="D2222" t="s">
        <v>5778</v>
      </c>
      <c r="F2222" t="s">
        <v>4710</v>
      </c>
      <c r="G2222" t="s">
        <v>4709</v>
      </c>
      <c r="H2222" t="s">
        <v>5808</v>
      </c>
      <c r="I2222" t="s">
        <v>26</v>
      </c>
      <c r="J2222" t="s">
        <v>27</v>
      </c>
      <c r="K2222" s="5" t="s">
        <v>5795</v>
      </c>
      <c r="L2222" s="4" t="s">
        <v>5794</v>
      </c>
      <c r="M2222" t="s">
        <v>3455</v>
      </c>
      <c r="N2222" t="s">
        <v>877</v>
      </c>
      <c r="O2222" t="s">
        <v>825</v>
      </c>
      <c r="P2222" t="s">
        <v>33</v>
      </c>
      <c r="Q2222" t="s">
        <v>824</v>
      </c>
      <c r="R2222" t="s">
        <v>5797</v>
      </c>
      <c r="S2222" t="s">
        <v>5785</v>
      </c>
      <c r="T2222">
        <v>0.16500000000000001</v>
      </c>
      <c r="V2222">
        <v>0.6</v>
      </c>
      <c r="W2222">
        <v>820</v>
      </c>
      <c r="AA2222" s="2"/>
    </row>
    <row r="2223" spans="1:27" x14ac:dyDescent="0.2">
      <c r="A2223" s="1">
        <v>2222</v>
      </c>
      <c r="B2223" t="s">
        <v>4781</v>
      </c>
      <c r="C2223" t="s">
        <v>1158</v>
      </c>
      <c r="D2223" t="s">
        <v>5778</v>
      </c>
      <c r="F2223" t="s">
        <v>4710</v>
      </c>
      <c r="G2223" t="s">
        <v>4709</v>
      </c>
      <c r="H2223" t="s">
        <v>5808</v>
      </c>
      <c r="I2223" t="s">
        <v>26</v>
      </c>
      <c r="J2223" t="s">
        <v>27</v>
      </c>
      <c r="K2223" s="5" t="s">
        <v>5795</v>
      </c>
      <c r="L2223" s="4" t="s">
        <v>5794</v>
      </c>
      <c r="M2223" t="s">
        <v>4109</v>
      </c>
      <c r="N2223" t="s">
        <v>1059</v>
      </c>
      <c r="O2223" t="s">
        <v>825</v>
      </c>
      <c r="P2223" t="s">
        <v>33</v>
      </c>
      <c r="Q2223" t="s">
        <v>824</v>
      </c>
      <c r="R2223" t="s">
        <v>5797</v>
      </c>
      <c r="S2223" t="s">
        <v>5785</v>
      </c>
      <c r="T2223">
        <v>0.16500000000000001</v>
      </c>
      <c r="V2223">
        <v>0.6</v>
      </c>
      <c r="W2223">
        <v>820</v>
      </c>
      <c r="AA2223" s="2"/>
    </row>
    <row r="2224" spans="1:27" x14ac:dyDescent="0.2">
      <c r="A2224" s="1">
        <v>2223</v>
      </c>
      <c r="B2224" t="s">
        <v>4782</v>
      </c>
      <c r="C2224" t="s">
        <v>1158</v>
      </c>
      <c r="D2224" t="s">
        <v>5778</v>
      </c>
      <c r="F2224" t="s">
        <v>4710</v>
      </c>
      <c r="G2224" t="s">
        <v>4709</v>
      </c>
      <c r="H2224" t="s">
        <v>5808</v>
      </c>
      <c r="I2224" t="s">
        <v>26</v>
      </c>
      <c r="J2224" t="s">
        <v>27</v>
      </c>
      <c r="K2224" s="5" t="s">
        <v>5795</v>
      </c>
      <c r="L2224" s="4" t="s">
        <v>5794</v>
      </c>
      <c r="M2224" t="s">
        <v>3755</v>
      </c>
      <c r="N2224" t="s">
        <v>844</v>
      </c>
      <c r="O2224" t="s">
        <v>825</v>
      </c>
      <c r="P2224" t="s">
        <v>33</v>
      </c>
      <c r="Q2224" t="s">
        <v>824</v>
      </c>
      <c r="R2224" t="s">
        <v>5797</v>
      </c>
      <c r="S2224" t="s">
        <v>5785</v>
      </c>
      <c r="T2224">
        <v>0.16500000000000001</v>
      </c>
      <c r="V2224">
        <v>0.6</v>
      </c>
      <c r="W2224">
        <v>820</v>
      </c>
      <c r="AA2224" s="2"/>
    </row>
    <row r="2225" spans="1:27" x14ac:dyDescent="0.2">
      <c r="A2225" s="1">
        <v>2224</v>
      </c>
      <c r="B2225" t="s">
        <v>4786</v>
      </c>
      <c r="C2225" t="s">
        <v>1158</v>
      </c>
      <c r="D2225" t="s">
        <v>5778</v>
      </c>
      <c r="F2225" t="s">
        <v>4710</v>
      </c>
      <c r="G2225" t="s">
        <v>4709</v>
      </c>
      <c r="H2225" t="s">
        <v>5808</v>
      </c>
      <c r="I2225" t="s">
        <v>26</v>
      </c>
      <c r="J2225" t="s">
        <v>27</v>
      </c>
      <c r="K2225" s="5" t="s">
        <v>5795</v>
      </c>
      <c r="L2225" s="4" t="s">
        <v>5794</v>
      </c>
      <c r="M2225" t="s">
        <v>4004</v>
      </c>
      <c r="N2225" t="s">
        <v>961</v>
      </c>
      <c r="O2225" t="s">
        <v>825</v>
      </c>
      <c r="P2225" t="s">
        <v>33</v>
      </c>
      <c r="Q2225" t="s">
        <v>824</v>
      </c>
      <c r="R2225" t="s">
        <v>5797</v>
      </c>
      <c r="S2225" t="s">
        <v>5785</v>
      </c>
      <c r="T2225">
        <v>0.16500000000000001</v>
      </c>
      <c r="V2225">
        <v>0.6</v>
      </c>
      <c r="W2225">
        <v>820</v>
      </c>
      <c r="AA2225" s="2"/>
    </row>
    <row r="2226" spans="1:27" x14ac:dyDescent="0.2">
      <c r="A2226" s="1">
        <v>2225</v>
      </c>
      <c r="B2226" t="s">
        <v>4790</v>
      </c>
      <c r="C2226" t="s">
        <v>1158</v>
      </c>
      <c r="D2226" t="s">
        <v>5778</v>
      </c>
      <c r="F2226" t="s">
        <v>4710</v>
      </c>
      <c r="G2226" t="s">
        <v>4709</v>
      </c>
      <c r="H2226" t="s">
        <v>5808</v>
      </c>
      <c r="I2226" t="s">
        <v>26</v>
      </c>
      <c r="J2226" t="s">
        <v>27</v>
      </c>
      <c r="K2226" s="5" t="s">
        <v>5795</v>
      </c>
      <c r="L2226" s="4" t="s">
        <v>5794</v>
      </c>
      <c r="M2226" t="s">
        <v>3472</v>
      </c>
      <c r="N2226" t="s">
        <v>877</v>
      </c>
      <c r="O2226" t="s">
        <v>825</v>
      </c>
      <c r="P2226" t="s">
        <v>33</v>
      </c>
      <c r="Q2226" t="s">
        <v>824</v>
      </c>
      <c r="R2226" t="s">
        <v>5797</v>
      </c>
      <c r="S2226" t="s">
        <v>5785</v>
      </c>
      <c r="T2226">
        <v>0.16500000000000001</v>
      </c>
      <c r="V2226">
        <v>0.6</v>
      </c>
      <c r="W2226">
        <v>820</v>
      </c>
      <c r="AA2226" s="2"/>
    </row>
    <row r="2227" spans="1:27" x14ac:dyDescent="0.2">
      <c r="A2227" s="1">
        <v>2226</v>
      </c>
      <c r="B2227" t="s">
        <v>4797</v>
      </c>
      <c r="C2227" t="s">
        <v>1158</v>
      </c>
      <c r="D2227" t="s">
        <v>5778</v>
      </c>
      <c r="F2227" t="s">
        <v>4710</v>
      </c>
      <c r="G2227" t="s">
        <v>4709</v>
      </c>
      <c r="H2227" t="s">
        <v>5808</v>
      </c>
      <c r="I2227" t="s">
        <v>26</v>
      </c>
      <c r="J2227" t="s">
        <v>27</v>
      </c>
      <c r="K2227" s="5" t="s">
        <v>5795</v>
      </c>
      <c r="L2227" s="4" t="s">
        <v>5794</v>
      </c>
      <c r="M2227" t="s">
        <v>4091</v>
      </c>
      <c r="N2227" t="s">
        <v>1961</v>
      </c>
      <c r="O2227" t="s">
        <v>825</v>
      </c>
      <c r="P2227" t="s">
        <v>33</v>
      </c>
      <c r="Q2227" t="s">
        <v>824</v>
      </c>
      <c r="R2227" t="s">
        <v>5797</v>
      </c>
      <c r="S2227" t="s">
        <v>5785</v>
      </c>
      <c r="T2227">
        <v>0.16500000000000001</v>
      </c>
      <c r="V2227">
        <v>0.6</v>
      </c>
      <c r="W2227">
        <v>820</v>
      </c>
      <c r="AA2227" s="2"/>
    </row>
    <row r="2228" spans="1:27" x14ac:dyDescent="0.2">
      <c r="A2228" s="1">
        <v>2227</v>
      </c>
      <c r="B2228" t="s">
        <v>4798</v>
      </c>
      <c r="C2228" t="s">
        <v>1158</v>
      </c>
      <c r="D2228" t="s">
        <v>5778</v>
      </c>
      <c r="F2228" t="s">
        <v>4710</v>
      </c>
      <c r="G2228" t="s">
        <v>4709</v>
      </c>
      <c r="H2228" t="s">
        <v>5808</v>
      </c>
      <c r="I2228" t="s">
        <v>26</v>
      </c>
      <c r="J2228" t="s">
        <v>27</v>
      </c>
      <c r="K2228" s="5" t="s">
        <v>5795</v>
      </c>
      <c r="L2228" s="4" t="s">
        <v>5794</v>
      </c>
      <c r="M2228" t="s">
        <v>3533</v>
      </c>
      <c r="N2228" t="s">
        <v>834</v>
      </c>
      <c r="O2228" t="s">
        <v>825</v>
      </c>
      <c r="P2228" t="s">
        <v>33</v>
      </c>
      <c r="Q2228" t="s">
        <v>824</v>
      </c>
      <c r="R2228" t="s">
        <v>5797</v>
      </c>
      <c r="S2228" t="s">
        <v>5785</v>
      </c>
      <c r="T2228">
        <v>0.16500000000000001</v>
      </c>
      <c r="V2228">
        <v>0.6</v>
      </c>
      <c r="W2228">
        <v>820</v>
      </c>
      <c r="AA2228" s="2"/>
    </row>
    <row r="2229" spans="1:27" x14ac:dyDescent="0.2">
      <c r="A2229" s="1">
        <v>2228</v>
      </c>
      <c r="B2229" t="s">
        <v>4805</v>
      </c>
      <c r="C2229" t="s">
        <v>1158</v>
      </c>
      <c r="D2229" t="s">
        <v>5778</v>
      </c>
      <c r="F2229" t="s">
        <v>4710</v>
      </c>
      <c r="G2229" t="s">
        <v>4709</v>
      </c>
      <c r="H2229" t="s">
        <v>5808</v>
      </c>
      <c r="I2229" t="s">
        <v>26</v>
      </c>
      <c r="J2229" t="s">
        <v>27</v>
      </c>
      <c r="K2229" s="5" t="s">
        <v>5795</v>
      </c>
      <c r="L2229" s="4" t="s">
        <v>5794</v>
      </c>
      <c r="M2229" t="s">
        <v>3763</v>
      </c>
      <c r="N2229" t="s">
        <v>887</v>
      </c>
      <c r="O2229" t="s">
        <v>825</v>
      </c>
      <c r="P2229" t="s">
        <v>33</v>
      </c>
      <c r="Q2229" t="s">
        <v>824</v>
      </c>
      <c r="R2229" t="s">
        <v>5797</v>
      </c>
      <c r="S2229" t="s">
        <v>5785</v>
      </c>
      <c r="T2229">
        <v>0.16500000000000001</v>
      </c>
      <c r="V2229">
        <v>0.6</v>
      </c>
      <c r="W2229">
        <v>820</v>
      </c>
      <c r="AA2229" s="2"/>
    </row>
    <row r="2230" spans="1:27" x14ac:dyDescent="0.2">
      <c r="A2230" s="1">
        <v>2229</v>
      </c>
      <c r="B2230" t="s">
        <v>4806</v>
      </c>
      <c r="C2230" t="s">
        <v>1158</v>
      </c>
      <c r="D2230" t="s">
        <v>5778</v>
      </c>
      <c r="F2230" t="s">
        <v>4710</v>
      </c>
      <c r="G2230" t="s">
        <v>4709</v>
      </c>
      <c r="H2230" t="s">
        <v>5808</v>
      </c>
      <c r="I2230" t="s">
        <v>26</v>
      </c>
      <c r="J2230" t="s">
        <v>27</v>
      </c>
      <c r="K2230" s="5" t="s">
        <v>5795</v>
      </c>
      <c r="L2230" s="4" t="s">
        <v>5794</v>
      </c>
      <c r="M2230" t="s">
        <v>3803</v>
      </c>
      <c r="N2230" t="s">
        <v>1038</v>
      </c>
      <c r="O2230" t="s">
        <v>825</v>
      </c>
      <c r="P2230" t="s">
        <v>33</v>
      </c>
      <c r="Q2230" t="s">
        <v>824</v>
      </c>
      <c r="R2230" t="s">
        <v>5797</v>
      </c>
      <c r="S2230" t="s">
        <v>5785</v>
      </c>
      <c r="T2230">
        <v>0.16500000000000001</v>
      </c>
      <c r="V2230">
        <v>0.6</v>
      </c>
      <c r="W2230">
        <v>820</v>
      </c>
      <c r="AA2230" s="2"/>
    </row>
    <row r="2231" spans="1:27" x14ac:dyDescent="0.2">
      <c r="A2231" s="1">
        <v>2230</v>
      </c>
      <c r="B2231" t="s">
        <v>4813</v>
      </c>
      <c r="C2231" t="s">
        <v>1158</v>
      </c>
      <c r="D2231" t="s">
        <v>5778</v>
      </c>
      <c r="F2231" t="s">
        <v>4710</v>
      </c>
      <c r="G2231" t="s">
        <v>4709</v>
      </c>
      <c r="H2231" t="s">
        <v>5808</v>
      </c>
      <c r="I2231" t="s">
        <v>26</v>
      </c>
      <c r="J2231" t="s">
        <v>27</v>
      </c>
      <c r="K2231" s="5" t="s">
        <v>5795</v>
      </c>
      <c r="L2231" s="4" t="s">
        <v>5794</v>
      </c>
      <c r="M2231" t="s">
        <v>3723</v>
      </c>
      <c r="N2231" t="s">
        <v>912</v>
      </c>
      <c r="O2231" t="s">
        <v>825</v>
      </c>
      <c r="P2231" t="s">
        <v>33</v>
      </c>
      <c r="Q2231" t="s">
        <v>824</v>
      </c>
      <c r="R2231" t="s">
        <v>5797</v>
      </c>
      <c r="S2231" t="s">
        <v>5785</v>
      </c>
      <c r="T2231">
        <v>0.16500000000000001</v>
      </c>
      <c r="V2231">
        <v>0.6</v>
      </c>
      <c r="W2231">
        <v>820</v>
      </c>
      <c r="AA2231" s="2"/>
    </row>
    <row r="2232" spans="1:27" x14ac:dyDescent="0.2">
      <c r="A2232" s="1">
        <v>2231</v>
      </c>
      <c r="B2232" t="s">
        <v>4817</v>
      </c>
      <c r="C2232" t="s">
        <v>1158</v>
      </c>
      <c r="D2232" t="s">
        <v>5778</v>
      </c>
      <c r="F2232" t="s">
        <v>4710</v>
      </c>
      <c r="G2232" t="s">
        <v>4709</v>
      </c>
      <c r="H2232" t="s">
        <v>5808</v>
      </c>
      <c r="I2232" t="s">
        <v>26</v>
      </c>
      <c r="J2232" t="s">
        <v>27</v>
      </c>
      <c r="K2232" s="5" t="s">
        <v>5795</v>
      </c>
      <c r="L2232" s="4" t="s">
        <v>5794</v>
      </c>
      <c r="M2232" t="s">
        <v>3634</v>
      </c>
      <c r="N2232" t="s">
        <v>976</v>
      </c>
      <c r="O2232" t="s">
        <v>825</v>
      </c>
      <c r="P2232" t="s">
        <v>33</v>
      </c>
      <c r="Q2232" t="s">
        <v>824</v>
      </c>
      <c r="R2232" t="s">
        <v>5797</v>
      </c>
      <c r="S2232" t="s">
        <v>5785</v>
      </c>
      <c r="T2232">
        <v>0.16500000000000001</v>
      </c>
      <c r="V2232">
        <v>0.6</v>
      </c>
      <c r="W2232">
        <v>820</v>
      </c>
      <c r="AA2232" s="2"/>
    </row>
    <row r="2233" spans="1:27" x14ac:dyDescent="0.2">
      <c r="A2233" s="1">
        <v>2232</v>
      </c>
      <c r="B2233" t="s">
        <v>4821</v>
      </c>
      <c r="C2233" t="s">
        <v>1158</v>
      </c>
      <c r="D2233" t="s">
        <v>5778</v>
      </c>
      <c r="F2233" t="s">
        <v>4710</v>
      </c>
      <c r="G2233" t="s">
        <v>4709</v>
      </c>
      <c r="H2233" t="s">
        <v>5808</v>
      </c>
      <c r="I2233" t="s">
        <v>26</v>
      </c>
      <c r="J2233" t="s">
        <v>27</v>
      </c>
      <c r="K2233" s="5" t="s">
        <v>5795</v>
      </c>
      <c r="L2233" s="4" t="s">
        <v>5794</v>
      </c>
      <c r="M2233" t="s">
        <v>3771</v>
      </c>
      <c r="N2233" t="s">
        <v>858</v>
      </c>
      <c r="O2233" t="s">
        <v>825</v>
      </c>
      <c r="P2233" t="s">
        <v>33</v>
      </c>
      <c r="Q2233" t="s">
        <v>824</v>
      </c>
      <c r="R2233" t="s">
        <v>5797</v>
      </c>
      <c r="S2233" t="s">
        <v>5785</v>
      </c>
      <c r="T2233">
        <v>0.16500000000000001</v>
      </c>
      <c r="V2233">
        <v>0.6</v>
      </c>
      <c r="W2233">
        <v>820</v>
      </c>
      <c r="AA2233" s="2"/>
    </row>
    <row r="2234" spans="1:27" x14ac:dyDescent="0.2">
      <c r="A2234" s="1">
        <v>2233</v>
      </c>
      <c r="B2234" t="s">
        <v>4825</v>
      </c>
      <c r="C2234" t="s">
        <v>1158</v>
      </c>
      <c r="D2234" t="s">
        <v>5778</v>
      </c>
      <c r="F2234" t="s">
        <v>4710</v>
      </c>
      <c r="G2234" t="s">
        <v>4709</v>
      </c>
      <c r="H2234" t="s">
        <v>5808</v>
      </c>
      <c r="I2234" t="s">
        <v>26</v>
      </c>
      <c r="J2234" t="s">
        <v>27</v>
      </c>
      <c r="K2234" s="5" t="s">
        <v>5795</v>
      </c>
      <c r="L2234" s="4" t="s">
        <v>5794</v>
      </c>
      <c r="M2234" t="s">
        <v>3933</v>
      </c>
      <c r="N2234" t="s">
        <v>897</v>
      </c>
      <c r="O2234" t="s">
        <v>825</v>
      </c>
      <c r="P2234" t="s">
        <v>33</v>
      </c>
      <c r="Q2234" t="s">
        <v>824</v>
      </c>
      <c r="R2234" t="s">
        <v>5797</v>
      </c>
      <c r="S2234" t="s">
        <v>5785</v>
      </c>
      <c r="T2234">
        <v>0.16500000000000001</v>
      </c>
      <c r="V2234">
        <v>0.6</v>
      </c>
      <c r="W2234">
        <v>820</v>
      </c>
      <c r="AA2234" s="2"/>
    </row>
    <row r="2235" spans="1:27" x14ac:dyDescent="0.2">
      <c r="A2235" s="1">
        <v>2234</v>
      </c>
      <c r="B2235" t="s">
        <v>4829</v>
      </c>
      <c r="C2235" t="s">
        <v>1158</v>
      </c>
      <c r="D2235" t="s">
        <v>5778</v>
      </c>
      <c r="F2235" t="s">
        <v>4710</v>
      </c>
      <c r="G2235" t="s">
        <v>4709</v>
      </c>
      <c r="H2235" t="s">
        <v>5808</v>
      </c>
      <c r="I2235" t="s">
        <v>26</v>
      </c>
      <c r="J2235" t="s">
        <v>27</v>
      </c>
      <c r="K2235" s="5" t="s">
        <v>5795</v>
      </c>
      <c r="L2235" s="4" t="s">
        <v>5794</v>
      </c>
      <c r="M2235" t="s">
        <v>3447</v>
      </c>
      <c r="N2235" t="s">
        <v>981</v>
      </c>
      <c r="O2235" t="s">
        <v>825</v>
      </c>
      <c r="P2235" t="s">
        <v>33</v>
      </c>
      <c r="Q2235" t="s">
        <v>824</v>
      </c>
      <c r="R2235" t="s">
        <v>5797</v>
      </c>
      <c r="S2235" t="s">
        <v>5785</v>
      </c>
      <c r="T2235">
        <v>0.16500000000000001</v>
      </c>
      <c r="V2235">
        <v>0.6</v>
      </c>
      <c r="W2235">
        <v>820</v>
      </c>
      <c r="AA2235" s="2"/>
    </row>
    <row r="2236" spans="1:27" x14ac:dyDescent="0.2">
      <c r="A2236" s="1">
        <v>2235</v>
      </c>
      <c r="B2236" t="s">
        <v>4833</v>
      </c>
      <c r="C2236" t="s">
        <v>1158</v>
      </c>
      <c r="D2236" t="s">
        <v>5778</v>
      </c>
      <c r="F2236" t="s">
        <v>4710</v>
      </c>
      <c r="G2236" t="s">
        <v>4709</v>
      </c>
      <c r="H2236" t="s">
        <v>5808</v>
      </c>
      <c r="I2236" t="s">
        <v>26</v>
      </c>
      <c r="J2236" t="s">
        <v>27</v>
      </c>
      <c r="K2236" s="5" t="s">
        <v>5795</v>
      </c>
      <c r="L2236" s="4" t="s">
        <v>5794</v>
      </c>
      <c r="M2236" t="s">
        <v>3916</v>
      </c>
      <c r="N2236" t="s">
        <v>935</v>
      </c>
      <c r="O2236" t="s">
        <v>825</v>
      </c>
      <c r="P2236" t="s">
        <v>33</v>
      </c>
      <c r="Q2236" t="s">
        <v>824</v>
      </c>
      <c r="R2236" t="s">
        <v>5797</v>
      </c>
      <c r="S2236" t="s">
        <v>5785</v>
      </c>
      <c r="T2236">
        <v>0.16500000000000001</v>
      </c>
      <c r="V2236">
        <v>0.6</v>
      </c>
      <c r="W2236">
        <v>820</v>
      </c>
      <c r="AA2236" s="2"/>
    </row>
    <row r="2237" spans="1:27" x14ac:dyDescent="0.2">
      <c r="A2237" s="1">
        <v>2236</v>
      </c>
      <c r="B2237" t="s">
        <v>4837</v>
      </c>
      <c r="C2237" t="s">
        <v>1158</v>
      </c>
      <c r="D2237" t="s">
        <v>5778</v>
      </c>
      <c r="F2237" t="s">
        <v>4710</v>
      </c>
      <c r="G2237" t="s">
        <v>4709</v>
      </c>
      <c r="H2237" t="s">
        <v>5808</v>
      </c>
      <c r="I2237" t="s">
        <v>26</v>
      </c>
      <c r="J2237" t="s">
        <v>27</v>
      </c>
      <c r="K2237" s="5" t="s">
        <v>5795</v>
      </c>
      <c r="L2237" s="4" t="s">
        <v>5794</v>
      </c>
      <c r="M2237" t="s">
        <v>3684</v>
      </c>
      <c r="N2237" t="s">
        <v>1038</v>
      </c>
      <c r="O2237" t="s">
        <v>825</v>
      </c>
      <c r="P2237" t="s">
        <v>33</v>
      </c>
      <c r="Q2237" t="s">
        <v>824</v>
      </c>
      <c r="R2237" t="s">
        <v>5797</v>
      </c>
      <c r="S2237" t="s">
        <v>5785</v>
      </c>
      <c r="T2237">
        <v>0.16500000000000001</v>
      </c>
      <c r="V2237">
        <v>0.6</v>
      </c>
      <c r="W2237">
        <v>820</v>
      </c>
      <c r="AA2237" s="2"/>
    </row>
    <row r="2238" spans="1:27" x14ac:dyDescent="0.2">
      <c r="A2238" s="1">
        <v>2237</v>
      </c>
      <c r="B2238" t="s">
        <v>4841</v>
      </c>
      <c r="C2238" t="s">
        <v>1158</v>
      </c>
      <c r="D2238" t="s">
        <v>5778</v>
      </c>
      <c r="F2238" t="s">
        <v>4710</v>
      </c>
      <c r="G2238" t="s">
        <v>4709</v>
      </c>
      <c r="H2238" t="s">
        <v>5808</v>
      </c>
      <c r="I2238" t="s">
        <v>26</v>
      </c>
      <c r="J2238" t="s">
        <v>27</v>
      </c>
      <c r="K2238" s="5" t="s">
        <v>5795</v>
      </c>
      <c r="L2238" s="4" t="s">
        <v>5794</v>
      </c>
      <c r="M2238" t="s">
        <v>4052</v>
      </c>
      <c r="N2238" t="s">
        <v>1931</v>
      </c>
      <c r="O2238" t="s">
        <v>825</v>
      </c>
      <c r="P2238" t="s">
        <v>33</v>
      </c>
      <c r="Q2238" t="s">
        <v>824</v>
      </c>
      <c r="R2238" t="s">
        <v>5797</v>
      </c>
      <c r="S2238" t="s">
        <v>5785</v>
      </c>
      <c r="T2238">
        <v>0.16500000000000001</v>
      </c>
      <c r="V2238">
        <v>0.6</v>
      </c>
      <c r="W2238">
        <v>820</v>
      </c>
      <c r="AA2238" s="2"/>
    </row>
    <row r="2239" spans="1:27" x14ac:dyDescent="0.2">
      <c r="A2239" s="1">
        <v>2238</v>
      </c>
      <c r="B2239" t="s">
        <v>4845</v>
      </c>
      <c r="C2239" t="s">
        <v>1158</v>
      </c>
      <c r="D2239" t="s">
        <v>5778</v>
      </c>
      <c r="F2239" t="s">
        <v>4710</v>
      </c>
      <c r="G2239" t="s">
        <v>4709</v>
      </c>
      <c r="H2239" t="s">
        <v>5808</v>
      </c>
      <c r="I2239" t="s">
        <v>26</v>
      </c>
      <c r="J2239" t="s">
        <v>27</v>
      </c>
      <c r="K2239" s="5" t="s">
        <v>5795</v>
      </c>
      <c r="L2239" s="4" t="s">
        <v>5794</v>
      </c>
      <c r="M2239" t="s">
        <v>3569</v>
      </c>
      <c r="N2239" t="s">
        <v>1909</v>
      </c>
      <c r="O2239" t="s">
        <v>825</v>
      </c>
      <c r="P2239" t="s">
        <v>33</v>
      </c>
      <c r="Q2239" t="s">
        <v>824</v>
      </c>
      <c r="R2239" t="s">
        <v>5797</v>
      </c>
      <c r="S2239" t="s">
        <v>5785</v>
      </c>
      <c r="T2239">
        <v>0.16500000000000001</v>
      </c>
      <c r="V2239">
        <v>0.6</v>
      </c>
      <c r="W2239">
        <v>820</v>
      </c>
      <c r="AA2239" s="2"/>
    </row>
    <row r="2240" spans="1:27" x14ac:dyDescent="0.2">
      <c r="A2240" s="1">
        <v>2239</v>
      </c>
      <c r="B2240" t="s">
        <v>4849</v>
      </c>
      <c r="C2240" t="s">
        <v>1158</v>
      </c>
      <c r="D2240" t="s">
        <v>5778</v>
      </c>
      <c r="F2240" t="s">
        <v>4710</v>
      </c>
      <c r="G2240" t="s">
        <v>4709</v>
      </c>
      <c r="H2240" t="s">
        <v>5808</v>
      </c>
      <c r="I2240" t="s">
        <v>26</v>
      </c>
      <c r="J2240" t="s">
        <v>27</v>
      </c>
      <c r="K2240" s="5" t="s">
        <v>5795</v>
      </c>
      <c r="L2240" s="4" t="s">
        <v>5794</v>
      </c>
      <c r="M2240" t="s">
        <v>3956</v>
      </c>
      <c r="N2240" t="s">
        <v>863</v>
      </c>
      <c r="O2240" t="s">
        <v>825</v>
      </c>
      <c r="P2240" t="s">
        <v>33</v>
      </c>
      <c r="Q2240" t="s">
        <v>824</v>
      </c>
      <c r="R2240" t="s">
        <v>5797</v>
      </c>
      <c r="S2240" t="s">
        <v>5785</v>
      </c>
      <c r="T2240">
        <v>0.16500000000000001</v>
      </c>
      <c r="V2240">
        <v>0.6</v>
      </c>
      <c r="W2240">
        <v>820</v>
      </c>
      <c r="AA2240" s="2"/>
    </row>
    <row r="2241" spans="1:27" x14ac:dyDescent="0.2">
      <c r="A2241" s="1">
        <v>2240</v>
      </c>
      <c r="B2241" t="s">
        <v>4850</v>
      </c>
      <c r="C2241" t="s">
        <v>1158</v>
      </c>
      <c r="D2241" t="s">
        <v>5778</v>
      </c>
      <c r="F2241" t="s">
        <v>4710</v>
      </c>
      <c r="G2241" t="s">
        <v>4709</v>
      </c>
      <c r="H2241" t="s">
        <v>5808</v>
      </c>
      <c r="I2241" t="s">
        <v>26</v>
      </c>
      <c r="J2241" t="s">
        <v>27</v>
      </c>
      <c r="K2241" s="5" t="s">
        <v>5795</v>
      </c>
      <c r="L2241" s="4" t="s">
        <v>5794</v>
      </c>
      <c r="M2241" t="s">
        <v>3858</v>
      </c>
      <c r="N2241" t="s">
        <v>1830</v>
      </c>
      <c r="O2241" t="s">
        <v>825</v>
      </c>
      <c r="P2241" t="s">
        <v>33</v>
      </c>
      <c r="Q2241" t="s">
        <v>824</v>
      </c>
      <c r="R2241" t="s">
        <v>5797</v>
      </c>
      <c r="S2241" t="s">
        <v>5785</v>
      </c>
      <c r="T2241">
        <v>0.16500000000000001</v>
      </c>
      <c r="V2241">
        <v>0.6</v>
      </c>
      <c r="W2241">
        <v>820</v>
      </c>
      <c r="AA2241" s="2"/>
    </row>
    <row r="2242" spans="1:27" x14ac:dyDescent="0.2">
      <c r="A2242" s="1">
        <v>2241</v>
      </c>
      <c r="B2242" t="s">
        <v>4857</v>
      </c>
      <c r="C2242" t="s">
        <v>1158</v>
      </c>
      <c r="D2242" t="s">
        <v>5778</v>
      </c>
      <c r="F2242" t="s">
        <v>4710</v>
      </c>
      <c r="G2242" t="s">
        <v>4709</v>
      </c>
      <c r="H2242" t="s">
        <v>5808</v>
      </c>
      <c r="I2242" t="s">
        <v>26</v>
      </c>
      <c r="J2242" t="s">
        <v>27</v>
      </c>
      <c r="K2242" s="5" t="s">
        <v>5795</v>
      </c>
      <c r="L2242" s="4" t="s">
        <v>5794</v>
      </c>
      <c r="M2242" t="s">
        <v>3526</v>
      </c>
      <c r="N2242" t="s">
        <v>902</v>
      </c>
      <c r="O2242" t="s">
        <v>825</v>
      </c>
      <c r="P2242" t="s">
        <v>33</v>
      </c>
      <c r="Q2242" t="s">
        <v>824</v>
      </c>
      <c r="R2242" t="s">
        <v>5797</v>
      </c>
      <c r="S2242" t="s">
        <v>5785</v>
      </c>
      <c r="T2242">
        <v>0.16500000000000001</v>
      </c>
      <c r="V2242">
        <v>0.6</v>
      </c>
      <c r="W2242">
        <v>820</v>
      </c>
      <c r="AA2242" s="2"/>
    </row>
    <row r="2243" spans="1:27" x14ac:dyDescent="0.2">
      <c r="A2243" s="1">
        <v>2242</v>
      </c>
      <c r="B2243" t="s">
        <v>4861</v>
      </c>
      <c r="C2243" t="s">
        <v>1158</v>
      </c>
      <c r="D2243" t="s">
        <v>5778</v>
      </c>
      <c r="F2243" t="s">
        <v>4710</v>
      </c>
      <c r="G2243" t="s">
        <v>4709</v>
      </c>
      <c r="H2243" t="s">
        <v>5808</v>
      </c>
      <c r="I2243" t="s">
        <v>26</v>
      </c>
      <c r="J2243" t="s">
        <v>27</v>
      </c>
      <c r="K2243" s="5" t="s">
        <v>5795</v>
      </c>
      <c r="L2243" s="4" t="s">
        <v>5794</v>
      </c>
      <c r="M2243" t="s">
        <v>3907</v>
      </c>
      <c r="N2243" t="s">
        <v>966</v>
      </c>
      <c r="O2243" t="s">
        <v>825</v>
      </c>
      <c r="P2243" t="s">
        <v>33</v>
      </c>
      <c r="Q2243" t="s">
        <v>824</v>
      </c>
      <c r="R2243" t="s">
        <v>5797</v>
      </c>
      <c r="S2243" t="s">
        <v>5785</v>
      </c>
      <c r="T2243">
        <v>0.16500000000000001</v>
      </c>
      <c r="V2243">
        <v>0.6</v>
      </c>
      <c r="W2243">
        <v>820</v>
      </c>
      <c r="AA2243" s="2"/>
    </row>
    <row r="2244" spans="1:27" x14ac:dyDescent="0.2">
      <c r="A2244" s="1">
        <v>2243</v>
      </c>
      <c r="B2244" t="s">
        <v>4862</v>
      </c>
      <c r="C2244" t="s">
        <v>1158</v>
      </c>
      <c r="D2244" t="s">
        <v>5778</v>
      </c>
      <c r="F2244" t="s">
        <v>4710</v>
      </c>
      <c r="G2244" t="s">
        <v>4709</v>
      </c>
      <c r="H2244" t="s">
        <v>5808</v>
      </c>
      <c r="I2244" t="s">
        <v>26</v>
      </c>
      <c r="J2244" t="s">
        <v>27</v>
      </c>
      <c r="K2244" s="5" t="s">
        <v>5795</v>
      </c>
      <c r="L2244" s="4" t="s">
        <v>5794</v>
      </c>
      <c r="M2244" t="s">
        <v>3432</v>
      </c>
      <c r="N2244" t="s">
        <v>926</v>
      </c>
      <c r="O2244" t="s">
        <v>825</v>
      </c>
      <c r="P2244" t="s">
        <v>33</v>
      </c>
      <c r="Q2244" t="s">
        <v>824</v>
      </c>
      <c r="R2244" t="s">
        <v>5797</v>
      </c>
      <c r="S2244" t="s">
        <v>5785</v>
      </c>
      <c r="T2244">
        <v>0.16500000000000001</v>
      </c>
      <c r="V2244">
        <v>0.6</v>
      </c>
      <c r="W2244">
        <v>820</v>
      </c>
      <c r="AA2244" s="2"/>
    </row>
    <row r="2245" spans="1:27" x14ac:dyDescent="0.2">
      <c r="A2245" s="1">
        <v>2244</v>
      </c>
      <c r="B2245" t="s">
        <v>4866</v>
      </c>
      <c r="C2245" t="s">
        <v>1158</v>
      </c>
      <c r="D2245" t="s">
        <v>5778</v>
      </c>
      <c r="F2245" t="s">
        <v>4710</v>
      </c>
      <c r="G2245" t="s">
        <v>4709</v>
      </c>
      <c r="H2245" t="s">
        <v>5808</v>
      </c>
      <c r="I2245" t="s">
        <v>26</v>
      </c>
      <c r="J2245" t="s">
        <v>27</v>
      </c>
      <c r="K2245" s="5" t="s">
        <v>5795</v>
      </c>
      <c r="L2245" s="4" t="s">
        <v>5794</v>
      </c>
      <c r="M2245" t="s">
        <v>3560</v>
      </c>
      <c r="N2245" t="s">
        <v>971</v>
      </c>
      <c r="O2245" t="s">
        <v>825</v>
      </c>
      <c r="P2245" t="s">
        <v>33</v>
      </c>
      <c r="Q2245" t="s">
        <v>824</v>
      </c>
      <c r="R2245" t="s">
        <v>5797</v>
      </c>
      <c r="S2245" t="s">
        <v>5785</v>
      </c>
      <c r="T2245">
        <v>0.16500000000000001</v>
      </c>
      <c r="V2245">
        <v>0.6</v>
      </c>
      <c r="W2245">
        <v>820</v>
      </c>
      <c r="AA2245" s="2"/>
    </row>
    <row r="2246" spans="1:27" x14ac:dyDescent="0.2">
      <c r="A2246" s="1">
        <v>2245</v>
      </c>
      <c r="B2246" t="s">
        <v>4870</v>
      </c>
      <c r="C2246" t="s">
        <v>1158</v>
      </c>
      <c r="D2246" t="s">
        <v>5778</v>
      </c>
      <c r="F2246" t="s">
        <v>4710</v>
      </c>
      <c r="G2246" t="s">
        <v>4709</v>
      </c>
      <c r="H2246" t="s">
        <v>5808</v>
      </c>
      <c r="I2246" t="s">
        <v>26</v>
      </c>
      <c r="J2246" t="s">
        <v>27</v>
      </c>
      <c r="K2246" s="5" t="s">
        <v>5795</v>
      </c>
      <c r="L2246" s="4" t="s">
        <v>5794</v>
      </c>
      <c r="M2246" t="s">
        <v>3676</v>
      </c>
      <c r="N2246" t="s">
        <v>1886</v>
      </c>
      <c r="O2246" t="s">
        <v>825</v>
      </c>
      <c r="P2246" t="s">
        <v>33</v>
      </c>
      <c r="Q2246" t="s">
        <v>824</v>
      </c>
      <c r="R2246" t="s">
        <v>5797</v>
      </c>
      <c r="S2246" t="s">
        <v>5785</v>
      </c>
      <c r="T2246">
        <v>0.16500000000000001</v>
      </c>
      <c r="V2246">
        <v>0.6</v>
      </c>
      <c r="W2246">
        <v>820</v>
      </c>
      <c r="AA2246" s="2"/>
    </row>
    <row r="2247" spans="1:27" x14ac:dyDescent="0.2">
      <c r="A2247" s="1">
        <v>2246</v>
      </c>
      <c r="B2247" t="s">
        <v>4877</v>
      </c>
      <c r="C2247" t="s">
        <v>1158</v>
      </c>
      <c r="D2247" t="s">
        <v>5778</v>
      </c>
      <c r="F2247" t="s">
        <v>4710</v>
      </c>
      <c r="G2247" t="s">
        <v>4709</v>
      </c>
      <c r="H2247" t="s">
        <v>5808</v>
      </c>
      <c r="I2247" t="s">
        <v>26</v>
      </c>
      <c r="J2247" t="s">
        <v>27</v>
      </c>
      <c r="K2247" s="5" t="s">
        <v>5795</v>
      </c>
      <c r="L2247" s="4" t="s">
        <v>5794</v>
      </c>
      <c r="M2247" t="s">
        <v>4043</v>
      </c>
      <c r="N2247" t="s">
        <v>1524</v>
      </c>
      <c r="O2247" t="s">
        <v>825</v>
      </c>
      <c r="P2247" t="s">
        <v>33</v>
      </c>
      <c r="Q2247" t="s">
        <v>824</v>
      </c>
      <c r="R2247" t="s">
        <v>5797</v>
      </c>
      <c r="S2247" t="s">
        <v>5785</v>
      </c>
      <c r="T2247">
        <v>0.16500000000000001</v>
      </c>
      <c r="V2247">
        <v>0.6</v>
      </c>
      <c r="W2247">
        <v>820</v>
      </c>
      <c r="AA2247" s="2"/>
    </row>
    <row r="2248" spans="1:27" x14ac:dyDescent="0.2">
      <c r="A2248" s="1">
        <v>2247</v>
      </c>
      <c r="B2248" t="s">
        <v>4881</v>
      </c>
      <c r="C2248" t="s">
        <v>1158</v>
      </c>
      <c r="D2248" t="s">
        <v>5778</v>
      </c>
      <c r="F2248" t="s">
        <v>4710</v>
      </c>
      <c r="G2248" t="s">
        <v>4709</v>
      </c>
      <c r="H2248" t="s">
        <v>5808</v>
      </c>
      <c r="I2248" t="s">
        <v>26</v>
      </c>
      <c r="J2248" t="s">
        <v>27</v>
      </c>
      <c r="K2248" s="5" t="s">
        <v>5795</v>
      </c>
      <c r="L2248" s="4" t="s">
        <v>5794</v>
      </c>
      <c r="M2248" t="s">
        <v>3971</v>
      </c>
      <c r="N2248" t="s">
        <v>1059</v>
      </c>
      <c r="O2248" t="s">
        <v>825</v>
      </c>
      <c r="P2248" t="s">
        <v>33</v>
      </c>
      <c r="Q2248" t="s">
        <v>824</v>
      </c>
      <c r="R2248" t="s">
        <v>5797</v>
      </c>
      <c r="S2248" t="s">
        <v>5785</v>
      </c>
      <c r="T2248">
        <v>0.16500000000000001</v>
      </c>
      <c r="V2248">
        <v>0.6</v>
      </c>
      <c r="W2248">
        <v>820</v>
      </c>
      <c r="AA2248" s="2"/>
    </row>
    <row r="2249" spans="1:27" x14ac:dyDescent="0.2">
      <c r="A2249" s="1">
        <v>2248</v>
      </c>
      <c r="B2249" t="s">
        <v>4885</v>
      </c>
      <c r="C2249" t="s">
        <v>1158</v>
      </c>
      <c r="D2249" t="s">
        <v>5778</v>
      </c>
      <c r="F2249" t="s">
        <v>4710</v>
      </c>
      <c r="G2249" t="s">
        <v>4709</v>
      </c>
      <c r="H2249" t="s">
        <v>5808</v>
      </c>
      <c r="I2249" t="s">
        <v>26</v>
      </c>
      <c r="J2249" t="s">
        <v>27</v>
      </c>
      <c r="K2249" s="5" t="s">
        <v>5795</v>
      </c>
      <c r="L2249" s="4" t="s">
        <v>5794</v>
      </c>
      <c r="M2249" t="s">
        <v>3425</v>
      </c>
      <c r="N2249" t="s">
        <v>990</v>
      </c>
      <c r="O2249" t="s">
        <v>825</v>
      </c>
      <c r="P2249" t="s">
        <v>33</v>
      </c>
      <c r="Q2249" t="s">
        <v>824</v>
      </c>
      <c r="R2249" t="s">
        <v>5797</v>
      </c>
      <c r="S2249" t="s">
        <v>5785</v>
      </c>
      <c r="T2249">
        <v>0.16500000000000001</v>
      </c>
      <c r="V2249">
        <v>0.6</v>
      </c>
      <c r="W2249">
        <v>820</v>
      </c>
      <c r="AA2249" s="2"/>
    </row>
    <row r="2250" spans="1:27" x14ac:dyDescent="0.2">
      <c r="A2250" s="1">
        <v>2249</v>
      </c>
      <c r="B2250" t="s">
        <v>4889</v>
      </c>
      <c r="C2250" t="s">
        <v>1158</v>
      </c>
      <c r="D2250" t="s">
        <v>5778</v>
      </c>
      <c r="F2250" t="s">
        <v>4710</v>
      </c>
      <c r="G2250" t="s">
        <v>4709</v>
      </c>
      <c r="H2250" t="s">
        <v>5808</v>
      </c>
      <c r="I2250" t="s">
        <v>26</v>
      </c>
      <c r="J2250" t="s">
        <v>27</v>
      </c>
      <c r="K2250" s="5" t="s">
        <v>5795</v>
      </c>
      <c r="L2250" s="4" t="s">
        <v>5794</v>
      </c>
      <c r="M2250" t="s">
        <v>3874</v>
      </c>
      <c r="N2250" t="s">
        <v>971</v>
      </c>
      <c r="O2250" t="s">
        <v>825</v>
      </c>
      <c r="P2250" t="s">
        <v>33</v>
      </c>
      <c r="Q2250" t="s">
        <v>824</v>
      </c>
      <c r="R2250" t="s">
        <v>5797</v>
      </c>
      <c r="S2250" t="s">
        <v>5785</v>
      </c>
      <c r="T2250">
        <v>0.16500000000000001</v>
      </c>
      <c r="V2250">
        <v>0.6</v>
      </c>
      <c r="W2250">
        <v>820</v>
      </c>
      <c r="AA2250" s="2"/>
    </row>
    <row r="2251" spans="1:27" x14ac:dyDescent="0.2">
      <c r="A2251" s="1">
        <v>2250</v>
      </c>
      <c r="B2251" t="s">
        <v>4890</v>
      </c>
      <c r="C2251" t="s">
        <v>1158</v>
      </c>
      <c r="D2251" t="s">
        <v>5778</v>
      </c>
      <c r="F2251" t="s">
        <v>4710</v>
      </c>
      <c r="G2251" t="s">
        <v>4709</v>
      </c>
      <c r="H2251" t="s">
        <v>5808</v>
      </c>
      <c r="I2251" t="s">
        <v>26</v>
      </c>
      <c r="J2251" t="s">
        <v>27</v>
      </c>
      <c r="K2251" s="5" t="s">
        <v>5795</v>
      </c>
      <c r="L2251" s="4" t="s">
        <v>5794</v>
      </c>
      <c r="M2251" t="s">
        <v>3594</v>
      </c>
      <c r="N2251" t="s">
        <v>907</v>
      </c>
      <c r="O2251" t="s">
        <v>825</v>
      </c>
      <c r="P2251" t="s">
        <v>33</v>
      </c>
      <c r="Q2251" t="s">
        <v>824</v>
      </c>
      <c r="R2251" t="s">
        <v>5797</v>
      </c>
      <c r="S2251" t="s">
        <v>5785</v>
      </c>
      <c r="T2251">
        <v>0.16500000000000001</v>
      </c>
      <c r="V2251">
        <v>0.6</v>
      </c>
      <c r="W2251">
        <v>820</v>
      </c>
      <c r="AA2251" s="2"/>
    </row>
    <row r="2252" spans="1:27" x14ac:dyDescent="0.2">
      <c r="A2252" s="1">
        <v>2251</v>
      </c>
      <c r="B2252" t="s">
        <v>4894</v>
      </c>
      <c r="C2252" t="s">
        <v>1158</v>
      </c>
      <c r="D2252" t="s">
        <v>5778</v>
      </c>
      <c r="F2252" t="s">
        <v>4710</v>
      </c>
      <c r="G2252" t="s">
        <v>4709</v>
      </c>
      <c r="H2252" t="s">
        <v>5808</v>
      </c>
      <c r="I2252" t="s">
        <v>26</v>
      </c>
      <c r="J2252" t="s">
        <v>27</v>
      </c>
      <c r="K2252" s="5" t="s">
        <v>5795</v>
      </c>
      <c r="L2252" s="4" t="s">
        <v>5794</v>
      </c>
      <c r="M2252" t="s">
        <v>3668</v>
      </c>
      <c r="N2252" t="s">
        <v>892</v>
      </c>
      <c r="O2252" t="s">
        <v>825</v>
      </c>
      <c r="P2252" t="s">
        <v>33</v>
      </c>
      <c r="Q2252" t="s">
        <v>824</v>
      </c>
      <c r="R2252" t="s">
        <v>5797</v>
      </c>
      <c r="S2252" t="s">
        <v>5785</v>
      </c>
      <c r="T2252">
        <v>0.16500000000000001</v>
      </c>
      <c r="V2252">
        <v>0.6</v>
      </c>
      <c r="W2252">
        <v>820</v>
      </c>
      <c r="AA2252" s="2"/>
    </row>
    <row r="2253" spans="1:27" x14ac:dyDescent="0.2">
      <c r="A2253" s="1">
        <v>2252</v>
      </c>
      <c r="B2253" t="s">
        <v>4901</v>
      </c>
      <c r="C2253" t="s">
        <v>1158</v>
      </c>
      <c r="D2253" t="s">
        <v>5778</v>
      </c>
      <c r="F2253" t="s">
        <v>4710</v>
      </c>
      <c r="G2253" t="s">
        <v>4709</v>
      </c>
      <c r="H2253" t="s">
        <v>5808</v>
      </c>
      <c r="I2253" t="s">
        <v>26</v>
      </c>
      <c r="J2253" t="s">
        <v>27</v>
      </c>
      <c r="K2253" s="5" t="s">
        <v>5795</v>
      </c>
      <c r="L2253" s="4" t="s">
        <v>5794</v>
      </c>
      <c r="M2253" t="s">
        <v>3626</v>
      </c>
      <c r="N2253" t="s">
        <v>887</v>
      </c>
      <c r="O2253" t="s">
        <v>825</v>
      </c>
      <c r="P2253" t="s">
        <v>33</v>
      </c>
      <c r="Q2253" t="s">
        <v>824</v>
      </c>
      <c r="R2253" t="s">
        <v>5797</v>
      </c>
      <c r="S2253" t="s">
        <v>5785</v>
      </c>
      <c r="T2253">
        <v>0.16500000000000001</v>
      </c>
      <c r="V2253">
        <v>0.6</v>
      </c>
      <c r="W2253">
        <v>820</v>
      </c>
      <c r="AA2253" s="2"/>
    </row>
    <row r="2254" spans="1:27" x14ac:dyDescent="0.2">
      <c r="A2254" s="1">
        <v>2253</v>
      </c>
      <c r="B2254" t="s">
        <v>4905</v>
      </c>
      <c r="C2254" t="s">
        <v>1158</v>
      </c>
      <c r="D2254" t="s">
        <v>5778</v>
      </c>
      <c r="F2254" t="s">
        <v>4710</v>
      </c>
      <c r="G2254" t="s">
        <v>4709</v>
      </c>
      <c r="H2254" t="s">
        <v>5808</v>
      </c>
      <c r="I2254" t="s">
        <v>26</v>
      </c>
      <c r="J2254" t="s">
        <v>27</v>
      </c>
      <c r="K2254" s="5" t="s">
        <v>5795</v>
      </c>
      <c r="L2254" s="4" t="s">
        <v>5794</v>
      </c>
      <c r="M2254" t="s">
        <v>3979</v>
      </c>
      <c r="N2254" t="s">
        <v>995</v>
      </c>
      <c r="O2254" t="s">
        <v>825</v>
      </c>
      <c r="P2254" t="s">
        <v>33</v>
      </c>
      <c r="Q2254" t="s">
        <v>824</v>
      </c>
      <c r="R2254" t="s">
        <v>5797</v>
      </c>
      <c r="S2254" t="s">
        <v>5785</v>
      </c>
      <c r="T2254">
        <v>0.16500000000000001</v>
      </c>
      <c r="V2254">
        <v>0.6</v>
      </c>
      <c r="W2254">
        <v>820</v>
      </c>
      <c r="AA2254" s="2"/>
    </row>
    <row r="2255" spans="1:27" x14ac:dyDescent="0.2">
      <c r="A2255" s="1">
        <v>2254</v>
      </c>
      <c r="B2255" t="s">
        <v>4909</v>
      </c>
      <c r="C2255" t="s">
        <v>1158</v>
      </c>
      <c r="D2255" t="s">
        <v>5778</v>
      </c>
      <c r="F2255" t="s">
        <v>4710</v>
      </c>
      <c r="G2255" t="s">
        <v>4709</v>
      </c>
      <c r="H2255" t="s">
        <v>5808</v>
      </c>
      <c r="I2255" t="s">
        <v>26</v>
      </c>
      <c r="J2255" t="s">
        <v>27</v>
      </c>
      <c r="K2255" s="5" t="s">
        <v>5795</v>
      </c>
      <c r="L2255" s="4" t="s">
        <v>5794</v>
      </c>
      <c r="M2255" t="s">
        <v>3610</v>
      </c>
      <c r="N2255" t="s">
        <v>1830</v>
      </c>
      <c r="O2255" t="s">
        <v>825</v>
      </c>
      <c r="P2255" t="s">
        <v>33</v>
      </c>
      <c r="Q2255" t="s">
        <v>824</v>
      </c>
      <c r="R2255" t="s">
        <v>5797</v>
      </c>
      <c r="S2255" t="s">
        <v>5785</v>
      </c>
      <c r="T2255">
        <v>0.16500000000000001</v>
      </c>
      <c r="V2255">
        <v>0.6</v>
      </c>
      <c r="W2255">
        <v>820</v>
      </c>
      <c r="AA2255" s="2"/>
    </row>
    <row r="2256" spans="1:27" x14ac:dyDescent="0.2">
      <c r="A2256" s="1">
        <v>2255</v>
      </c>
      <c r="B2256" t="s">
        <v>4913</v>
      </c>
      <c r="C2256" t="s">
        <v>1158</v>
      </c>
      <c r="D2256" t="s">
        <v>5778</v>
      </c>
      <c r="F2256" t="s">
        <v>4710</v>
      </c>
      <c r="G2256" t="s">
        <v>4709</v>
      </c>
      <c r="H2256" t="s">
        <v>5808</v>
      </c>
      <c r="I2256" t="s">
        <v>26</v>
      </c>
      <c r="J2256" t="s">
        <v>27</v>
      </c>
      <c r="K2256" s="5" t="s">
        <v>5795</v>
      </c>
      <c r="L2256" s="4" t="s">
        <v>5794</v>
      </c>
      <c r="M2256" t="s">
        <v>3834</v>
      </c>
      <c r="N2256" t="s">
        <v>844</v>
      </c>
      <c r="O2256" t="s">
        <v>825</v>
      </c>
      <c r="P2256" t="s">
        <v>33</v>
      </c>
      <c r="Q2256" t="s">
        <v>824</v>
      </c>
      <c r="R2256" t="s">
        <v>5797</v>
      </c>
      <c r="S2256" t="s">
        <v>5785</v>
      </c>
      <c r="T2256">
        <v>0.16500000000000001</v>
      </c>
      <c r="V2256">
        <v>0.6</v>
      </c>
      <c r="W2256">
        <v>820</v>
      </c>
      <c r="AA2256" s="2"/>
    </row>
    <row r="2257" spans="1:27" x14ac:dyDescent="0.2">
      <c r="A2257" s="1">
        <v>2256</v>
      </c>
      <c r="B2257" t="s">
        <v>4917</v>
      </c>
      <c r="C2257" t="s">
        <v>1158</v>
      </c>
      <c r="D2257" t="s">
        <v>5778</v>
      </c>
      <c r="F2257" t="s">
        <v>4710</v>
      </c>
      <c r="G2257" t="s">
        <v>4709</v>
      </c>
      <c r="H2257" t="s">
        <v>5808</v>
      </c>
      <c r="I2257" t="s">
        <v>26</v>
      </c>
      <c r="J2257" t="s">
        <v>27</v>
      </c>
      <c r="K2257" s="5" t="s">
        <v>5795</v>
      </c>
      <c r="L2257" s="4" t="s">
        <v>5794</v>
      </c>
      <c r="M2257" t="s">
        <v>3715</v>
      </c>
      <c r="N2257" t="s">
        <v>1931</v>
      </c>
      <c r="O2257" t="s">
        <v>825</v>
      </c>
      <c r="P2257" t="s">
        <v>33</v>
      </c>
      <c r="Q2257" t="s">
        <v>824</v>
      </c>
      <c r="R2257" t="s">
        <v>5797</v>
      </c>
      <c r="S2257" t="s">
        <v>5785</v>
      </c>
      <c r="T2257">
        <v>0.16500000000000001</v>
      </c>
      <c r="V2257">
        <v>0.6</v>
      </c>
      <c r="W2257">
        <v>820</v>
      </c>
      <c r="AA2257" s="2"/>
    </row>
    <row r="2258" spans="1:27" x14ac:dyDescent="0.2">
      <c r="A2258" s="1">
        <v>2257</v>
      </c>
      <c r="B2258" t="s">
        <v>4921</v>
      </c>
      <c r="C2258" t="s">
        <v>1158</v>
      </c>
      <c r="D2258" t="s">
        <v>5778</v>
      </c>
      <c r="F2258" t="s">
        <v>4710</v>
      </c>
      <c r="G2258" t="s">
        <v>4709</v>
      </c>
      <c r="H2258" t="s">
        <v>5808</v>
      </c>
      <c r="I2258" t="s">
        <v>26</v>
      </c>
      <c r="J2258" t="s">
        <v>27</v>
      </c>
      <c r="K2258" s="5" t="s">
        <v>5795</v>
      </c>
      <c r="L2258" s="4" t="s">
        <v>5794</v>
      </c>
      <c r="M2258" t="s">
        <v>4074</v>
      </c>
      <c r="N2258" t="s">
        <v>961</v>
      </c>
      <c r="O2258" t="s">
        <v>825</v>
      </c>
      <c r="P2258" t="s">
        <v>33</v>
      </c>
      <c r="Q2258" t="s">
        <v>824</v>
      </c>
      <c r="R2258" t="s">
        <v>5797</v>
      </c>
      <c r="S2258" t="s">
        <v>5785</v>
      </c>
      <c r="T2258">
        <v>0.16500000000000001</v>
      </c>
      <c r="V2258">
        <v>0.6</v>
      </c>
      <c r="W2258">
        <v>820</v>
      </c>
      <c r="AA2258" s="2"/>
    </row>
    <row r="2259" spans="1:27" x14ac:dyDescent="0.2">
      <c r="A2259" s="1">
        <v>2258</v>
      </c>
      <c r="B2259" t="s">
        <v>4922</v>
      </c>
      <c r="C2259" t="s">
        <v>1158</v>
      </c>
      <c r="D2259" t="s">
        <v>5778</v>
      </c>
      <c r="F2259" t="s">
        <v>4710</v>
      </c>
      <c r="G2259" t="s">
        <v>4709</v>
      </c>
      <c r="H2259" t="s">
        <v>5808</v>
      </c>
      <c r="I2259" t="s">
        <v>26</v>
      </c>
      <c r="J2259" t="s">
        <v>27</v>
      </c>
      <c r="K2259" s="5" t="s">
        <v>5795</v>
      </c>
      <c r="L2259" s="4" t="s">
        <v>5794</v>
      </c>
      <c r="M2259" t="s">
        <v>3488</v>
      </c>
      <c r="N2259" t="s">
        <v>921</v>
      </c>
      <c r="O2259" t="s">
        <v>825</v>
      </c>
      <c r="P2259" t="s">
        <v>33</v>
      </c>
      <c r="Q2259" t="s">
        <v>824</v>
      </c>
      <c r="R2259" t="s">
        <v>5797</v>
      </c>
      <c r="S2259" t="s">
        <v>5785</v>
      </c>
      <c r="T2259">
        <v>0.16500000000000001</v>
      </c>
      <c r="V2259">
        <v>0.6</v>
      </c>
      <c r="W2259">
        <v>820</v>
      </c>
      <c r="AA2259" s="2"/>
    </row>
    <row r="2260" spans="1:27" x14ac:dyDescent="0.2">
      <c r="A2260" s="1">
        <v>2259</v>
      </c>
      <c r="B2260" t="s">
        <v>4929</v>
      </c>
      <c r="C2260" t="s">
        <v>1158</v>
      </c>
      <c r="D2260" t="s">
        <v>5778</v>
      </c>
      <c r="F2260" t="s">
        <v>4710</v>
      </c>
      <c r="G2260" t="s">
        <v>4709</v>
      </c>
      <c r="H2260" t="s">
        <v>5808</v>
      </c>
      <c r="I2260" t="s">
        <v>26</v>
      </c>
      <c r="J2260" t="s">
        <v>27</v>
      </c>
      <c r="K2260" s="5" t="s">
        <v>5795</v>
      </c>
      <c r="L2260" s="4" t="s">
        <v>5794</v>
      </c>
      <c r="M2260" t="s">
        <v>3651</v>
      </c>
      <c r="N2260" t="s">
        <v>1886</v>
      </c>
      <c r="O2260" t="s">
        <v>825</v>
      </c>
      <c r="P2260" t="s">
        <v>33</v>
      </c>
      <c r="Q2260" t="s">
        <v>824</v>
      </c>
      <c r="R2260" t="s">
        <v>5797</v>
      </c>
      <c r="S2260" t="s">
        <v>5785</v>
      </c>
      <c r="T2260">
        <v>0.16500000000000001</v>
      </c>
      <c r="V2260">
        <v>0.6</v>
      </c>
      <c r="W2260">
        <v>820</v>
      </c>
      <c r="AA2260" s="2"/>
    </row>
    <row r="2261" spans="1:27" x14ac:dyDescent="0.2">
      <c r="A2261" s="1">
        <v>2260</v>
      </c>
      <c r="B2261" t="s">
        <v>4933</v>
      </c>
      <c r="C2261" t="s">
        <v>1158</v>
      </c>
      <c r="D2261" t="s">
        <v>5778</v>
      </c>
      <c r="F2261" t="s">
        <v>4710</v>
      </c>
      <c r="G2261" t="s">
        <v>4709</v>
      </c>
      <c r="H2261" t="s">
        <v>5808</v>
      </c>
      <c r="I2261" t="s">
        <v>26</v>
      </c>
      <c r="J2261" t="s">
        <v>27</v>
      </c>
      <c r="K2261" s="5" t="s">
        <v>5795</v>
      </c>
      <c r="L2261" s="4" t="s">
        <v>5794</v>
      </c>
      <c r="M2261" t="s">
        <v>3692</v>
      </c>
      <c r="N2261" t="s">
        <v>858</v>
      </c>
      <c r="O2261" t="s">
        <v>825</v>
      </c>
      <c r="P2261" t="s">
        <v>33</v>
      </c>
      <c r="Q2261" t="s">
        <v>824</v>
      </c>
      <c r="R2261" t="s">
        <v>5797</v>
      </c>
      <c r="S2261" t="s">
        <v>5785</v>
      </c>
      <c r="T2261">
        <v>0.16500000000000001</v>
      </c>
      <c r="V2261">
        <v>0.6</v>
      </c>
      <c r="W2261">
        <v>820</v>
      </c>
      <c r="AA2261" s="2"/>
    </row>
    <row r="2262" spans="1:27" x14ac:dyDescent="0.2">
      <c r="A2262" s="1">
        <v>2261</v>
      </c>
      <c r="B2262" t="s">
        <v>4934</v>
      </c>
      <c r="C2262" t="s">
        <v>1158</v>
      </c>
      <c r="D2262" t="s">
        <v>5778</v>
      </c>
      <c r="F2262" t="s">
        <v>4710</v>
      </c>
      <c r="G2262" t="s">
        <v>4709</v>
      </c>
      <c r="H2262" t="s">
        <v>5808</v>
      </c>
      <c r="I2262" t="s">
        <v>26</v>
      </c>
      <c r="J2262" t="s">
        <v>27</v>
      </c>
      <c r="K2262" s="5" t="s">
        <v>5795</v>
      </c>
      <c r="L2262" s="4" t="s">
        <v>5794</v>
      </c>
      <c r="M2262" t="s">
        <v>4117</v>
      </c>
      <c r="N2262" t="s">
        <v>1029</v>
      </c>
      <c r="O2262" t="s">
        <v>825</v>
      </c>
      <c r="P2262" t="s">
        <v>33</v>
      </c>
      <c r="Q2262" t="s">
        <v>824</v>
      </c>
      <c r="R2262" t="s">
        <v>5797</v>
      </c>
      <c r="S2262" t="s">
        <v>5785</v>
      </c>
      <c r="T2262">
        <v>0.16500000000000001</v>
      </c>
      <c r="V2262">
        <v>0.6</v>
      </c>
      <c r="W2262">
        <v>820</v>
      </c>
      <c r="AA2262" s="2"/>
    </row>
    <row r="2263" spans="1:27" x14ac:dyDescent="0.2">
      <c r="A2263" s="1">
        <v>2262</v>
      </c>
      <c r="B2263" t="s">
        <v>4941</v>
      </c>
      <c r="C2263" t="s">
        <v>1158</v>
      </c>
      <c r="D2263" t="s">
        <v>5778</v>
      </c>
      <c r="F2263" t="s">
        <v>4710</v>
      </c>
      <c r="G2263" t="s">
        <v>4709</v>
      </c>
      <c r="H2263" t="s">
        <v>5808</v>
      </c>
      <c r="I2263" t="s">
        <v>26</v>
      </c>
      <c r="J2263" t="s">
        <v>27</v>
      </c>
      <c r="K2263" s="5" t="s">
        <v>5795</v>
      </c>
      <c r="L2263" s="4" t="s">
        <v>5794</v>
      </c>
      <c r="M2263" t="s">
        <v>3925</v>
      </c>
      <c r="N2263" t="s">
        <v>863</v>
      </c>
      <c r="O2263" t="s">
        <v>825</v>
      </c>
      <c r="P2263" t="s">
        <v>33</v>
      </c>
      <c r="Q2263" t="s">
        <v>824</v>
      </c>
      <c r="R2263" t="s">
        <v>5797</v>
      </c>
      <c r="S2263" t="s">
        <v>5785</v>
      </c>
      <c r="T2263">
        <v>0.16500000000000001</v>
      </c>
      <c r="V2263">
        <v>0.6</v>
      </c>
      <c r="W2263">
        <v>820</v>
      </c>
      <c r="AA2263" s="2"/>
    </row>
    <row r="2264" spans="1:27" x14ac:dyDescent="0.2">
      <c r="A2264" s="1">
        <v>2263</v>
      </c>
      <c r="B2264" t="s">
        <v>4945</v>
      </c>
      <c r="C2264" t="s">
        <v>1158</v>
      </c>
      <c r="D2264" t="s">
        <v>5778</v>
      </c>
      <c r="F2264" t="s">
        <v>4710</v>
      </c>
      <c r="G2264" t="s">
        <v>4709</v>
      </c>
      <c r="H2264" t="s">
        <v>5808</v>
      </c>
      <c r="I2264" t="s">
        <v>26</v>
      </c>
      <c r="J2264" t="s">
        <v>27</v>
      </c>
      <c r="K2264" s="5" t="s">
        <v>5795</v>
      </c>
      <c r="L2264" s="4" t="s">
        <v>5794</v>
      </c>
      <c r="M2264" t="s">
        <v>3898</v>
      </c>
      <c r="N2264" t="s">
        <v>872</v>
      </c>
      <c r="O2264" t="s">
        <v>825</v>
      </c>
      <c r="P2264" t="s">
        <v>33</v>
      </c>
      <c r="Q2264" t="s">
        <v>824</v>
      </c>
      <c r="R2264" t="s">
        <v>5797</v>
      </c>
      <c r="S2264" t="s">
        <v>5785</v>
      </c>
      <c r="T2264">
        <v>0.16500000000000001</v>
      </c>
      <c r="V2264">
        <v>0.6</v>
      </c>
      <c r="W2264">
        <v>820</v>
      </c>
      <c r="AA2264" s="2"/>
    </row>
    <row r="2265" spans="1:27" x14ac:dyDescent="0.2">
      <c r="A2265" s="1">
        <v>2264</v>
      </c>
      <c r="B2265" t="s">
        <v>4949</v>
      </c>
      <c r="C2265" t="s">
        <v>1158</v>
      </c>
      <c r="D2265" t="s">
        <v>5778</v>
      </c>
      <c r="F2265" t="s">
        <v>4710</v>
      </c>
      <c r="G2265" t="s">
        <v>4709</v>
      </c>
      <c r="H2265" t="s">
        <v>5808</v>
      </c>
      <c r="I2265" t="s">
        <v>26</v>
      </c>
      <c r="J2265" t="s">
        <v>27</v>
      </c>
      <c r="K2265" s="5" t="s">
        <v>5795</v>
      </c>
      <c r="L2265" s="4" t="s">
        <v>5794</v>
      </c>
      <c r="M2265" t="s">
        <v>3418</v>
      </c>
      <c r="N2265" t="s">
        <v>926</v>
      </c>
      <c r="O2265" t="s">
        <v>825</v>
      </c>
      <c r="P2265" t="s">
        <v>33</v>
      </c>
      <c r="Q2265" t="s">
        <v>824</v>
      </c>
      <c r="R2265" t="s">
        <v>5797</v>
      </c>
      <c r="S2265" t="s">
        <v>5785</v>
      </c>
      <c r="T2265">
        <v>0.16500000000000001</v>
      </c>
      <c r="V2265">
        <v>0.6</v>
      </c>
      <c r="W2265">
        <v>820</v>
      </c>
      <c r="AA2265" s="2"/>
    </row>
    <row r="2266" spans="1:27" x14ac:dyDescent="0.2">
      <c r="A2266" s="1">
        <v>2265</v>
      </c>
      <c r="B2266" t="s">
        <v>4953</v>
      </c>
      <c r="C2266" t="s">
        <v>1158</v>
      </c>
      <c r="D2266" t="s">
        <v>5778</v>
      </c>
      <c r="F2266" t="s">
        <v>4710</v>
      </c>
      <c r="G2266" t="s">
        <v>4709</v>
      </c>
      <c r="H2266" t="s">
        <v>5808</v>
      </c>
      <c r="I2266" t="s">
        <v>26</v>
      </c>
      <c r="J2266" t="s">
        <v>27</v>
      </c>
      <c r="K2266" s="5" t="s">
        <v>5795</v>
      </c>
      <c r="L2266" s="4" t="s">
        <v>5794</v>
      </c>
      <c r="M2266" t="s">
        <v>3479</v>
      </c>
      <c r="N2266" t="s">
        <v>956</v>
      </c>
      <c r="O2266" t="s">
        <v>825</v>
      </c>
      <c r="P2266" t="s">
        <v>33</v>
      </c>
      <c r="Q2266" t="s">
        <v>824</v>
      </c>
      <c r="R2266" t="s">
        <v>5797</v>
      </c>
      <c r="S2266" t="s">
        <v>5785</v>
      </c>
      <c r="T2266">
        <v>0.16500000000000001</v>
      </c>
      <c r="V2266">
        <v>0.6</v>
      </c>
      <c r="W2266">
        <v>820</v>
      </c>
      <c r="AA2266" s="2"/>
    </row>
    <row r="2267" spans="1:27" x14ac:dyDescent="0.2">
      <c r="A2267" s="1">
        <v>2266</v>
      </c>
      <c r="B2267" t="s">
        <v>4957</v>
      </c>
      <c r="C2267" t="s">
        <v>1158</v>
      </c>
      <c r="D2267" t="s">
        <v>5778</v>
      </c>
      <c r="F2267" t="s">
        <v>4710</v>
      </c>
      <c r="G2267" t="s">
        <v>4709</v>
      </c>
      <c r="H2267" t="s">
        <v>5808</v>
      </c>
      <c r="I2267" t="s">
        <v>26</v>
      </c>
      <c r="J2267" t="s">
        <v>27</v>
      </c>
      <c r="K2267" s="5" t="s">
        <v>5795</v>
      </c>
      <c r="L2267" s="4" t="s">
        <v>5794</v>
      </c>
      <c r="M2267" t="s">
        <v>3794</v>
      </c>
      <c r="N2267" t="s">
        <v>1961</v>
      </c>
      <c r="O2267" t="s">
        <v>825</v>
      </c>
      <c r="P2267" t="s">
        <v>33</v>
      </c>
      <c r="Q2267" t="s">
        <v>824</v>
      </c>
      <c r="R2267" t="s">
        <v>5797</v>
      </c>
      <c r="S2267" t="s">
        <v>5785</v>
      </c>
      <c r="T2267">
        <v>0.16500000000000001</v>
      </c>
      <c r="V2267">
        <v>0.6</v>
      </c>
      <c r="W2267">
        <v>820</v>
      </c>
      <c r="AA2267" s="2"/>
    </row>
    <row r="2268" spans="1:27" x14ac:dyDescent="0.2">
      <c r="A2268" s="1">
        <v>2267</v>
      </c>
      <c r="B2268" t="s">
        <v>4961</v>
      </c>
      <c r="C2268" t="s">
        <v>1158</v>
      </c>
      <c r="D2268" t="s">
        <v>5778</v>
      </c>
      <c r="F2268" t="s">
        <v>4710</v>
      </c>
      <c r="G2268" t="s">
        <v>4709</v>
      </c>
      <c r="H2268" t="s">
        <v>5808</v>
      </c>
      <c r="I2268" t="s">
        <v>26</v>
      </c>
      <c r="J2268" t="s">
        <v>27</v>
      </c>
      <c r="K2268" s="5" t="s">
        <v>5795</v>
      </c>
      <c r="L2268" s="4" t="s">
        <v>5794</v>
      </c>
      <c r="M2268" t="s">
        <v>3618</v>
      </c>
      <c r="N2268" t="s">
        <v>1000</v>
      </c>
      <c r="O2268" t="s">
        <v>825</v>
      </c>
      <c r="P2268" t="s">
        <v>33</v>
      </c>
      <c r="Q2268" t="s">
        <v>824</v>
      </c>
      <c r="R2268" t="s">
        <v>5797</v>
      </c>
      <c r="S2268" t="s">
        <v>5785</v>
      </c>
      <c r="T2268">
        <v>0.16500000000000001</v>
      </c>
      <c r="V2268">
        <v>0.6</v>
      </c>
      <c r="W2268">
        <v>820</v>
      </c>
      <c r="AA2268" s="2"/>
    </row>
    <row r="2269" spans="1:27" x14ac:dyDescent="0.2">
      <c r="A2269" s="1">
        <v>2268</v>
      </c>
      <c r="B2269" t="s">
        <v>4962</v>
      </c>
      <c r="C2269" t="s">
        <v>1158</v>
      </c>
      <c r="D2269" t="s">
        <v>5778</v>
      </c>
      <c r="F2269" t="s">
        <v>4710</v>
      </c>
      <c r="G2269" t="s">
        <v>4709</v>
      </c>
      <c r="H2269" t="s">
        <v>5808</v>
      </c>
      <c r="I2269" t="s">
        <v>26</v>
      </c>
      <c r="J2269" t="s">
        <v>27</v>
      </c>
      <c r="K2269" s="5" t="s">
        <v>5795</v>
      </c>
      <c r="L2269" s="4" t="s">
        <v>5794</v>
      </c>
      <c r="M2269" t="s">
        <v>3819</v>
      </c>
      <c r="N2269" t="s">
        <v>839</v>
      </c>
      <c r="O2269" t="s">
        <v>825</v>
      </c>
      <c r="P2269" t="s">
        <v>33</v>
      </c>
      <c r="Q2269" t="s">
        <v>824</v>
      </c>
      <c r="R2269" t="s">
        <v>5797</v>
      </c>
      <c r="S2269" t="s">
        <v>5785</v>
      </c>
      <c r="T2269">
        <v>0.16500000000000001</v>
      </c>
      <c r="V2269">
        <v>0.6</v>
      </c>
      <c r="W2269">
        <v>820</v>
      </c>
      <c r="AA2269" s="2"/>
    </row>
    <row r="2270" spans="1:27" x14ac:dyDescent="0.2">
      <c r="A2270" s="1">
        <v>2269</v>
      </c>
      <c r="B2270" t="s">
        <v>4966</v>
      </c>
      <c r="C2270" t="s">
        <v>1158</v>
      </c>
      <c r="D2270" t="s">
        <v>5778</v>
      </c>
      <c r="F2270" t="s">
        <v>4710</v>
      </c>
      <c r="G2270" t="s">
        <v>4709</v>
      </c>
      <c r="H2270" t="s">
        <v>5808</v>
      </c>
      <c r="I2270" t="s">
        <v>26</v>
      </c>
      <c r="J2270" t="s">
        <v>27</v>
      </c>
      <c r="K2270" s="5" t="s">
        <v>5795</v>
      </c>
      <c r="L2270" s="4" t="s">
        <v>5794</v>
      </c>
      <c r="M2270" t="s">
        <v>3462</v>
      </c>
      <c r="N2270" t="s">
        <v>956</v>
      </c>
      <c r="O2270" t="s">
        <v>825</v>
      </c>
      <c r="P2270" t="s">
        <v>33</v>
      </c>
      <c r="Q2270" t="s">
        <v>824</v>
      </c>
      <c r="R2270" t="s">
        <v>5797</v>
      </c>
      <c r="S2270" t="s">
        <v>5785</v>
      </c>
      <c r="T2270">
        <v>0.16500000000000001</v>
      </c>
      <c r="V2270">
        <v>0.6</v>
      </c>
      <c r="W2270">
        <v>820</v>
      </c>
      <c r="AA2270" s="2"/>
    </row>
    <row r="2271" spans="1:27" x14ac:dyDescent="0.2">
      <c r="A2271" s="1">
        <v>2270</v>
      </c>
      <c r="B2271" t="s">
        <v>4973</v>
      </c>
      <c r="C2271" t="s">
        <v>1158</v>
      </c>
      <c r="D2271" t="s">
        <v>5778</v>
      </c>
      <c r="F2271" t="s">
        <v>4710</v>
      </c>
      <c r="G2271" t="s">
        <v>4709</v>
      </c>
      <c r="H2271" t="s">
        <v>5808</v>
      </c>
      <c r="I2271" t="s">
        <v>26</v>
      </c>
      <c r="J2271" t="s">
        <v>27</v>
      </c>
      <c r="K2271" s="5" t="s">
        <v>5795</v>
      </c>
      <c r="L2271" s="4" t="s">
        <v>5794</v>
      </c>
      <c r="M2271" t="s">
        <v>3738</v>
      </c>
      <c r="N2271" t="s">
        <v>935</v>
      </c>
      <c r="O2271" t="s">
        <v>825</v>
      </c>
      <c r="P2271" t="s">
        <v>33</v>
      </c>
      <c r="Q2271" t="s">
        <v>824</v>
      </c>
      <c r="R2271" t="s">
        <v>5797</v>
      </c>
      <c r="S2271" t="s">
        <v>5785</v>
      </c>
      <c r="T2271">
        <v>0.16500000000000001</v>
      </c>
      <c r="V2271">
        <v>0.6</v>
      </c>
      <c r="W2271">
        <v>820</v>
      </c>
      <c r="AA2271" s="2"/>
    </row>
    <row r="2272" spans="1:27" x14ac:dyDescent="0.2">
      <c r="A2272" s="1">
        <v>2271</v>
      </c>
      <c r="B2272" t="s">
        <v>4977</v>
      </c>
      <c r="C2272" t="s">
        <v>1158</v>
      </c>
      <c r="D2272" t="s">
        <v>5778</v>
      </c>
      <c r="F2272" t="s">
        <v>4710</v>
      </c>
      <c r="G2272" t="s">
        <v>4709</v>
      </c>
      <c r="H2272" t="s">
        <v>5808</v>
      </c>
      <c r="I2272" t="s">
        <v>26</v>
      </c>
      <c r="J2272" t="s">
        <v>27</v>
      </c>
      <c r="K2272" s="5" t="s">
        <v>5795</v>
      </c>
      <c r="L2272" s="4" t="s">
        <v>5794</v>
      </c>
      <c r="M2272" t="s">
        <v>3883</v>
      </c>
      <c r="N2272" t="s">
        <v>897</v>
      </c>
      <c r="O2272" t="s">
        <v>825</v>
      </c>
      <c r="P2272" t="s">
        <v>33</v>
      </c>
      <c r="Q2272" t="s">
        <v>824</v>
      </c>
      <c r="R2272" t="s">
        <v>5797</v>
      </c>
      <c r="S2272" t="s">
        <v>5785</v>
      </c>
      <c r="T2272">
        <v>0.16500000000000001</v>
      </c>
      <c r="V2272">
        <v>0.6</v>
      </c>
      <c r="W2272">
        <v>820</v>
      </c>
      <c r="AA2272" s="2"/>
    </row>
    <row r="2273" spans="1:27" x14ac:dyDescent="0.2">
      <c r="A2273" s="1">
        <v>2272</v>
      </c>
      <c r="B2273" t="s">
        <v>4978</v>
      </c>
      <c r="C2273" t="s">
        <v>1158</v>
      </c>
      <c r="D2273" t="s">
        <v>5778</v>
      </c>
      <c r="F2273" t="s">
        <v>4710</v>
      </c>
      <c r="G2273" t="s">
        <v>4709</v>
      </c>
      <c r="H2273" t="s">
        <v>5808</v>
      </c>
      <c r="I2273" t="s">
        <v>26</v>
      </c>
      <c r="J2273" t="s">
        <v>27</v>
      </c>
      <c r="K2273" s="5" t="s">
        <v>5795</v>
      </c>
      <c r="L2273" s="4" t="s">
        <v>5794</v>
      </c>
      <c r="M2273" t="s">
        <v>3409</v>
      </c>
      <c r="N2273" t="s">
        <v>853</v>
      </c>
      <c r="O2273" t="s">
        <v>825</v>
      </c>
      <c r="P2273" t="s">
        <v>33</v>
      </c>
      <c r="Q2273" t="s">
        <v>824</v>
      </c>
      <c r="R2273" t="s">
        <v>5797</v>
      </c>
      <c r="S2273" t="s">
        <v>5785</v>
      </c>
      <c r="T2273">
        <v>0.16500000000000001</v>
      </c>
      <c r="V2273">
        <v>0.6</v>
      </c>
      <c r="W2273">
        <v>820</v>
      </c>
      <c r="AA2273" s="2"/>
    </row>
    <row r="2274" spans="1:27" x14ac:dyDescent="0.2">
      <c r="A2274" s="1">
        <v>2273</v>
      </c>
      <c r="B2274" t="s">
        <v>4985</v>
      </c>
      <c r="C2274" t="s">
        <v>1158</v>
      </c>
      <c r="D2274" t="s">
        <v>5778</v>
      </c>
      <c r="F2274" t="s">
        <v>4710</v>
      </c>
      <c r="G2274" t="s">
        <v>4709</v>
      </c>
      <c r="H2274" t="s">
        <v>5808</v>
      </c>
      <c r="I2274" t="s">
        <v>26</v>
      </c>
      <c r="J2274" t="s">
        <v>27</v>
      </c>
      <c r="K2274" s="5" t="s">
        <v>5795</v>
      </c>
      <c r="L2274" s="4" t="s">
        <v>5794</v>
      </c>
      <c r="M2274" t="s">
        <v>4035</v>
      </c>
      <c r="N2274" t="s">
        <v>907</v>
      </c>
      <c r="O2274" t="s">
        <v>825</v>
      </c>
      <c r="P2274" t="s">
        <v>33</v>
      </c>
      <c r="Q2274" t="s">
        <v>824</v>
      </c>
      <c r="R2274" t="s">
        <v>5797</v>
      </c>
      <c r="S2274" t="s">
        <v>5785</v>
      </c>
      <c r="T2274">
        <v>0.16500000000000001</v>
      </c>
      <c r="V2274">
        <v>0.6</v>
      </c>
      <c r="W2274">
        <v>820</v>
      </c>
      <c r="AA2274" s="2"/>
    </row>
    <row r="2275" spans="1:27" x14ac:dyDescent="0.2">
      <c r="A2275" s="1">
        <v>2274</v>
      </c>
      <c r="B2275" t="s">
        <v>4989</v>
      </c>
      <c r="C2275" t="s">
        <v>1158</v>
      </c>
      <c r="D2275" t="s">
        <v>5778</v>
      </c>
      <c r="F2275" t="s">
        <v>4710</v>
      </c>
      <c r="G2275" t="s">
        <v>4709</v>
      </c>
      <c r="H2275" t="s">
        <v>5808</v>
      </c>
      <c r="I2275" t="s">
        <v>26</v>
      </c>
      <c r="J2275" t="s">
        <v>27</v>
      </c>
      <c r="K2275" s="5" t="s">
        <v>5795</v>
      </c>
      <c r="L2275" s="4" t="s">
        <v>5794</v>
      </c>
      <c r="M2275" t="s">
        <v>3550</v>
      </c>
      <c r="N2275" t="s">
        <v>995</v>
      </c>
      <c r="O2275" t="s">
        <v>825</v>
      </c>
      <c r="P2275" t="s">
        <v>33</v>
      </c>
      <c r="Q2275" t="s">
        <v>824</v>
      </c>
      <c r="R2275" t="s">
        <v>5797</v>
      </c>
      <c r="S2275" t="s">
        <v>5785</v>
      </c>
      <c r="T2275">
        <v>0.16500000000000001</v>
      </c>
      <c r="V2275">
        <v>0.6</v>
      </c>
      <c r="W2275">
        <v>820</v>
      </c>
      <c r="AA2275" s="2"/>
    </row>
    <row r="2276" spans="1:27" x14ac:dyDescent="0.2">
      <c r="A2276" s="1">
        <v>2275</v>
      </c>
      <c r="B2276" t="s">
        <v>4990</v>
      </c>
      <c r="C2276" t="s">
        <v>1158</v>
      </c>
      <c r="D2276" t="s">
        <v>5778</v>
      </c>
      <c r="F2276" t="s">
        <v>4710</v>
      </c>
      <c r="G2276" t="s">
        <v>4709</v>
      </c>
      <c r="H2276" t="s">
        <v>5808</v>
      </c>
      <c r="I2276" t="s">
        <v>26</v>
      </c>
      <c r="J2276" t="s">
        <v>27</v>
      </c>
      <c r="K2276" s="5" t="s">
        <v>5795</v>
      </c>
      <c r="L2276" s="4" t="s">
        <v>5794</v>
      </c>
      <c r="M2276" t="s">
        <v>3517</v>
      </c>
      <c r="N2276" t="s">
        <v>981</v>
      </c>
      <c r="O2276" t="s">
        <v>825</v>
      </c>
      <c r="P2276" t="s">
        <v>33</v>
      </c>
      <c r="Q2276" t="s">
        <v>824</v>
      </c>
      <c r="R2276" t="s">
        <v>5797</v>
      </c>
      <c r="S2276" t="s">
        <v>5785</v>
      </c>
      <c r="T2276">
        <v>0.16500000000000001</v>
      </c>
      <c r="V2276">
        <v>0.6</v>
      </c>
      <c r="W2276">
        <v>820</v>
      </c>
      <c r="AA2276" s="2"/>
    </row>
    <row r="2277" spans="1:27" x14ac:dyDescent="0.2">
      <c r="A2277" s="1">
        <v>2276</v>
      </c>
      <c r="B2277" t="s">
        <v>4994</v>
      </c>
      <c r="C2277" t="s">
        <v>1158</v>
      </c>
      <c r="D2277" t="s">
        <v>5778</v>
      </c>
      <c r="F2277" t="s">
        <v>4710</v>
      </c>
      <c r="G2277" t="s">
        <v>4709</v>
      </c>
      <c r="H2277" t="s">
        <v>5808</v>
      </c>
      <c r="I2277" t="s">
        <v>26</v>
      </c>
      <c r="J2277" t="s">
        <v>27</v>
      </c>
      <c r="K2277" s="5" t="s">
        <v>5795</v>
      </c>
      <c r="L2277" s="4" t="s">
        <v>5794</v>
      </c>
      <c r="M2277" t="s">
        <v>3811</v>
      </c>
      <c r="N2277" t="s">
        <v>912</v>
      </c>
      <c r="O2277" t="s">
        <v>825</v>
      </c>
      <c r="P2277" t="s">
        <v>33</v>
      </c>
      <c r="Q2277" t="s">
        <v>824</v>
      </c>
      <c r="R2277" t="s">
        <v>5797</v>
      </c>
      <c r="S2277" t="s">
        <v>5785</v>
      </c>
      <c r="T2277">
        <v>0.16500000000000001</v>
      </c>
      <c r="V2277">
        <v>0.6</v>
      </c>
      <c r="W2277">
        <v>820</v>
      </c>
      <c r="AA2277" s="2"/>
    </row>
    <row r="2278" spans="1:27" x14ac:dyDescent="0.2">
      <c r="A2278" s="1">
        <v>2277</v>
      </c>
      <c r="B2278" t="s">
        <v>4713</v>
      </c>
      <c r="C2278" t="s">
        <v>411</v>
      </c>
      <c r="D2278" t="s">
        <v>5777</v>
      </c>
      <c r="E2278" t="s">
        <v>1696</v>
      </c>
      <c r="F2278" t="s">
        <v>4710</v>
      </c>
      <c r="G2278" t="s">
        <v>4709</v>
      </c>
      <c r="H2278" t="s">
        <v>5808</v>
      </c>
      <c r="I2278" t="s">
        <v>26</v>
      </c>
      <c r="J2278" t="s">
        <v>27</v>
      </c>
      <c r="K2278" s="5" t="s">
        <v>5795</v>
      </c>
      <c r="L2278" s="4" t="s">
        <v>5794</v>
      </c>
      <c r="M2278" t="s">
        <v>3995</v>
      </c>
      <c r="N2278" t="s">
        <v>976</v>
      </c>
      <c r="O2278" t="s">
        <v>825</v>
      </c>
      <c r="P2278" t="s">
        <v>33</v>
      </c>
      <c r="Q2278" t="s">
        <v>824</v>
      </c>
      <c r="R2278" t="s">
        <v>5797</v>
      </c>
      <c r="S2278" t="s">
        <v>5790</v>
      </c>
      <c r="T2278">
        <v>0</v>
      </c>
      <c r="V2278">
        <v>0</v>
      </c>
      <c r="W2278">
        <v>0</v>
      </c>
      <c r="AA2278" s="2"/>
    </row>
    <row r="2279" spans="1:27" x14ac:dyDescent="0.2">
      <c r="A2279" s="1">
        <v>2278</v>
      </c>
      <c r="B2279" t="s">
        <v>4716</v>
      </c>
      <c r="C2279" t="s">
        <v>411</v>
      </c>
      <c r="D2279" t="s">
        <v>5778</v>
      </c>
      <c r="F2279" t="s">
        <v>4710</v>
      </c>
      <c r="G2279" t="s">
        <v>4709</v>
      </c>
      <c r="H2279" t="s">
        <v>5808</v>
      </c>
      <c r="I2279" t="s">
        <v>26</v>
      </c>
      <c r="J2279" t="s">
        <v>27</v>
      </c>
      <c r="K2279" s="5" t="s">
        <v>5795</v>
      </c>
      <c r="L2279" s="4" t="s">
        <v>5794</v>
      </c>
      <c r="M2279" t="s">
        <v>3439</v>
      </c>
      <c r="N2279" t="s">
        <v>853</v>
      </c>
      <c r="O2279" t="s">
        <v>825</v>
      </c>
      <c r="P2279" t="s">
        <v>33</v>
      </c>
      <c r="Q2279" t="s">
        <v>824</v>
      </c>
      <c r="R2279" t="s">
        <v>5797</v>
      </c>
      <c r="S2279" t="s">
        <v>5789</v>
      </c>
      <c r="T2279">
        <v>0.1</v>
      </c>
      <c r="V2279">
        <v>0.06</v>
      </c>
      <c r="W2279">
        <v>1000</v>
      </c>
      <c r="AA2279" s="2"/>
    </row>
    <row r="2280" spans="1:27" x14ac:dyDescent="0.2">
      <c r="A2280" s="1">
        <v>2279</v>
      </c>
      <c r="B2280" t="s">
        <v>4721</v>
      </c>
      <c r="C2280" t="s">
        <v>411</v>
      </c>
      <c r="D2280" t="s">
        <v>5778</v>
      </c>
      <c r="F2280" t="s">
        <v>4710</v>
      </c>
      <c r="G2280" t="s">
        <v>4709</v>
      </c>
      <c r="H2280" t="s">
        <v>5808</v>
      </c>
      <c r="I2280" t="s">
        <v>26</v>
      </c>
      <c r="J2280" t="s">
        <v>27</v>
      </c>
      <c r="K2280" s="5" t="s">
        <v>5795</v>
      </c>
      <c r="L2280" s="4" t="s">
        <v>5794</v>
      </c>
      <c r="M2280" t="s">
        <v>3541</v>
      </c>
      <c r="N2280" t="s">
        <v>902</v>
      </c>
      <c r="O2280" t="s">
        <v>825</v>
      </c>
      <c r="P2280" t="s">
        <v>33</v>
      </c>
      <c r="Q2280" t="s">
        <v>824</v>
      </c>
      <c r="R2280" t="s">
        <v>5797</v>
      </c>
      <c r="S2280" t="s">
        <v>5789</v>
      </c>
      <c r="T2280">
        <v>0.1</v>
      </c>
      <c r="V2280">
        <v>0.06</v>
      </c>
      <c r="W2280">
        <v>1000</v>
      </c>
      <c r="AA2280" s="2"/>
    </row>
    <row r="2281" spans="1:27" x14ac:dyDescent="0.2">
      <c r="A2281" s="1">
        <v>2280</v>
      </c>
      <c r="B2281" t="s">
        <v>4725</v>
      </c>
      <c r="C2281" t="s">
        <v>411</v>
      </c>
      <c r="D2281" t="s">
        <v>5778</v>
      </c>
      <c r="F2281" t="s">
        <v>4710</v>
      </c>
      <c r="G2281" t="s">
        <v>4709</v>
      </c>
      <c r="H2281" t="s">
        <v>5808</v>
      </c>
      <c r="I2281" t="s">
        <v>26</v>
      </c>
      <c r="J2281" t="s">
        <v>27</v>
      </c>
      <c r="K2281" s="5" t="s">
        <v>5795</v>
      </c>
      <c r="L2281" s="4" t="s">
        <v>5794</v>
      </c>
      <c r="M2281" t="s">
        <v>3503</v>
      </c>
      <c r="N2281" t="s">
        <v>990</v>
      </c>
      <c r="O2281" t="s">
        <v>825</v>
      </c>
      <c r="P2281" t="s">
        <v>33</v>
      </c>
      <c r="Q2281" t="s">
        <v>824</v>
      </c>
      <c r="R2281" t="s">
        <v>5797</v>
      </c>
      <c r="S2281" t="s">
        <v>5789</v>
      </c>
      <c r="T2281">
        <v>0.1</v>
      </c>
      <c r="V2281">
        <v>0.06</v>
      </c>
      <c r="W2281">
        <v>1000</v>
      </c>
      <c r="AA2281" s="2"/>
    </row>
    <row r="2282" spans="1:27" x14ac:dyDescent="0.2">
      <c r="A2282" s="1">
        <v>2281</v>
      </c>
      <c r="B2282" t="s">
        <v>4729</v>
      </c>
      <c r="C2282" t="s">
        <v>411</v>
      </c>
      <c r="D2282" t="s">
        <v>5778</v>
      </c>
      <c r="F2282" t="s">
        <v>4710</v>
      </c>
      <c r="G2282" t="s">
        <v>4709</v>
      </c>
      <c r="H2282" t="s">
        <v>5808</v>
      </c>
      <c r="I2282" t="s">
        <v>26</v>
      </c>
      <c r="J2282" t="s">
        <v>27</v>
      </c>
      <c r="K2282" s="5" t="s">
        <v>5795</v>
      </c>
      <c r="L2282" s="4" t="s">
        <v>5794</v>
      </c>
      <c r="M2282" t="s">
        <v>4100</v>
      </c>
      <c r="N2282" t="s">
        <v>966</v>
      </c>
      <c r="O2282" t="s">
        <v>825</v>
      </c>
      <c r="P2282" t="s">
        <v>33</v>
      </c>
      <c r="Q2282" t="s">
        <v>824</v>
      </c>
      <c r="R2282" t="s">
        <v>5797</v>
      </c>
      <c r="S2282" t="s">
        <v>5789</v>
      </c>
      <c r="T2282">
        <v>0.1</v>
      </c>
      <c r="V2282">
        <v>0.06</v>
      </c>
      <c r="W2282">
        <v>1000</v>
      </c>
      <c r="AA2282" s="2"/>
    </row>
    <row r="2283" spans="1:27" x14ac:dyDescent="0.2">
      <c r="A2283" s="1">
        <v>2282</v>
      </c>
      <c r="B2283" t="s">
        <v>4733</v>
      </c>
      <c r="C2283" t="s">
        <v>411</v>
      </c>
      <c r="D2283" t="s">
        <v>5778</v>
      </c>
      <c r="F2283" t="s">
        <v>4710</v>
      </c>
      <c r="G2283" t="s">
        <v>4709</v>
      </c>
      <c r="H2283" t="s">
        <v>5808</v>
      </c>
      <c r="I2283" t="s">
        <v>26</v>
      </c>
      <c r="J2283" t="s">
        <v>27</v>
      </c>
      <c r="K2283" s="5" t="s">
        <v>5795</v>
      </c>
      <c r="L2283" s="4" t="s">
        <v>5794</v>
      </c>
      <c r="M2283" t="s">
        <v>3659</v>
      </c>
      <c r="N2283" t="s">
        <v>1524</v>
      </c>
      <c r="O2283" t="s">
        <v>825</v>
      </c>
      <c r="P2283" t="s">
        <v>33</v>
      </c>
      <c r="Q2283" t="s">
        <v>824</v>
      </c>
      <c r="R2283" t="s">
        <v>5797</v>
      </c>
      <c r="S2283" t="s">
        <v>5789</v>
      </c>
      <c r="T2283">
        <v>0.1</v>
      </c>
      <c r="V2283">
        <v>0.06</v>
      </c>
      <c r="W2283">
        <v>1000</v>
      </c>
      <c r="AA2283" s="2"/>
    </row>
    <row r="2284" spans="1:27" x14ac:dyDescent="0.2">
      <c r="A2284" s="1">
        <v>2283</v>
      </c>
      <c r="B2284" t="s">
        <v>4736</v>
      </c>
      <c r="C2284" t="s">
        <v>411</v>
      </c>
      <c r="D2284" t="s">
        <v>5778</v>
      </c>
      <c r="F2284" t="s">
        <v>4710</v>
      </c>
      <c r="G2284" t="s">
        <v>4709</v>
      </c>
      <c r="H2284" t="s">
        <v>5808</v>
      </c>
      <c r="I2284" t="s">
        <v>26</v>
      </c>
      <c r="J2284" t="s">
        <v>27</v>
      </c>
      <c r="K2284" s="5" t="s">
        <v>5795</v>
      </c>
      <c r="L2284" s="4" t="s">
        <v>5794</v>
      </c>
      <c r="M2284" t="s">
        <v>3578</v>
      </c>
      <c r="N2284" t="s">
        <v>1000</v>
      </c>
      <c r="O2284" t="s">
        <v>825</v>
      </c>
      <c r="P2284" t="s">
        <v>33</v>
      </c>
      <c r="Q2284" t="s">
        <v>824</v>
      </c>
      <c r="R2284" t="s">
        <v>5797</v>
      </c>
      <c r="S2284" t="s">
        <v>5789</v>
      </c>
      <c r="T2284">
        <v>0.1</v>
      </c>
      <c r="V2284">
        <v>0.06</v>
      </c>
      <c r="W2284">
        <v>1000</v>
      </c>
      <c r="AA2284" s="2"/>
    </row>
    <row r="2285" spans="1:27" x14ac:dyDescent="0.2">
      <c r="A2285" s="1">
        <v>2284</v>
      </c>
      <c r="B2285" t="s">
        <v>4740</v>
      </c>
      <c r="C2285" t="s">
        <v>411</v>
      </c>
      <c r="D2285" t="s">
        <v>5778</v>
      </c>
      <c r="F2285" t="s">
        <v>4710</v>
      </c>
      <c r="G2285" t="s">
        <v>4709</v>
      </c>
      <c r="H2285" t="s">
        <v>5808</v>
      </c>
      <c r="I2285" t="s">
        <v>26</v>
      </c>
      <c r="J2285" t="s">
        <v>27</v>
      </c>
      <c r="K2285" s="5" t="s">
        <v>5795</v>
      </c>
      <c r="L2285" s="4" t="s">
        <v>5794</v>
      </c>
      <c r="M2285" t="s">
        <v>3602</v>
      </c>
      <c r="N2285" t="s">
        <v>882</v>
      </c>
      <c r="O2285" t="s">
        <v>825</v>
      </c>
      <c r="P2285" t="s">
        <v>33</v>
      </c>
      <c r="Q2285" t="s">
        <v>824</v>
      </c>
      <c r="R2285" t="s">
        <v>5797</v>
      </c>
      <c r="S2285" t="s">
        <v>5789</v>
      </c>
      <c r="T2285">
        <v>0.1</v>
      </c>
      <c r="V2285">
        <v>0.06</v>
      </c>
      <c r="W2285">
        <v>1000</v>
      </c>
      <c r="AA2285" s="2"/>
    </row>
    <row r="2286" spans="1:27" x14ac:dyDescent="0.2">
      <c r="A2286" s="1">
        <v>2285</v>
      </c>
      <c r="B2286" t="s">
        <v>4745</v>
      </c>
      <c r="C2286" t="s">
        <v>411</v>
      </c>
      <c r="D2286" t="s">
        <v>5778</v>
      </c>
      <c r="F2286" t="s">
        <v>4710</v>
      </c>
      <c r="G2286" t="s">
        <v>4709</v>
      </c>
      <c r="H2286" t="s">
        <v>5808</v>
      </c>
      <c r="I2286" t="s">
        <v>26</v>
      </c>
      <c r="J2286" t="s">
        <v>27</v>
      </c>
      <c r="K2286" s="5" t="s">
        <v>5795</v>
      </c>
      <c r="L2286" s="4" t="s">
        <v>5794</v>
      </c>
      <c r="M2286" t="s">
        <v>4082</v>
      </c>
      <c r="N2286" t="s">
        <v>1909</v>
      </c>
      <c r="O2286" t="s">
        <v>825</v>
      </c>
      <c r="P2286" t="s">
        <v>33</v>
      </c>
      <c r="Q2286" t="s">
        <v>824</v>
      </c>
      <c r="R2286" t="s">
        <v>5797</v>
      </c>
      <c r="S2286" t="s">
        <v>5789</v>
      </c>
      <c r="T2286">
        <v>0.1</v>
      </c>
      <c r="V2286">
        <v>0.06</v>
      </c>
      <c r="W2286">
        <v>1000</v>
      </c>
      <c r="AA2286" s="2"/>
    </row>
    <row r="2287" spans="1:27" x14ac:dyDescent="0.2">
      <c r="A2287" s="1">
        <v>2286</v>
      </c>
      <c r="B2287" t="s">
        <v>4748</v>
      </c>
      <c r="C2287" t="s">
        <v>411</v>
      </c>
      <c r="D2287" t="s">
        <v>5778</v>
      </c>
      <c r="F2287" t="s">
        <v>4710</v>
      </c>
      <c r="G2287" t="s">
        <v>4709</v>
      </c>
      <c r="H2287" t="s">
        <v>5808</v>
      </c>
      <c r="I2287" t="s">
        <v>26</v>
      </c>
      <c r="J2287" t="s">
        <v>27</v>
      </c>
      <c r="K2287" s="5" t="s">
        <v>5795</v>
      </c>
      <c r="L2287" s="4" t="s">
        <v>5794</v>
      </c>
      <c r="M2287" t="s">
        <v>3510</v>
      </c>
      <c r="N2287" t="s">
        <v>921</v>
      </c>
      <c r="O2287" t="s">
        <v>825</v>
      </c>
      <c r="P2287" t="s">
        <v>33</v>
      </c>
      <c r="Q2287" t="s">
        <v>824</v>
      </c>
      <c r="R2287" t="s">
        <v>5797</v>
      </c>
      <c r="S2287" t="s">
        <v>5789</v>
      </c>
      <c r="T2287">
        <v>0.1</v>
      </c>
      <c r="V2287">
        <v>0.06</v>
      </c>
      <c r="W2287">
        <v>1000</v>
      </c>
      <c r="AA2287" s="2"/>
    </row>
    <row r="2288" spans="1:27" x14ac:dyDescent="0.2">
      <c r="A2288" s="1">
        <v>2287</v>
      </c>
      <c r="B2288" t="s">
        <v>4752</v>
      </c>
      <c r="C2288" t="s">
        <v>411</v>
      </c>
      <c r="D2288" t="s">
        <v>5778</v>
      </c>
      <c r="F2288" t="s">
        <v>4710</v>
      </c>
      <c r="G2288" t="s">
        <v>4709</v>
      </c>
      <c r="H2288" t="s">
        <v>5808</v>
      </c>
      <c r="I2288" t="s">
        <v>26</v>
      </c>
      <c r="J2288" t="s">
        <v>27</v>
      </c>
      <c r="K2288" s="5" t="s">
        <v>5795</v>
      </c>
      <c r="L2288" s="4" t="s">
        <v>5794</v>
      </c>
      <c r="M2288" t="s">
        <v>4027</v>
      </c>
      <c r="N2288" t="s">
        <v>892</v>
      </c>
      <c r="O2288" t="s">
        <v>825</v>
      </c>
      <c r="P2288" t="s">
        <v>33</v>
      </c>
      <c r="Q2288" t="s">
        <v>824</v>
      </c>
      <c r="R2288" t="s">
        <v>5797</v>
      </c>
      <c r="S2288" t="s">
        <v>5789</v>
      </c>
      <c r="T2288">
        <v>0.1</v>
      </c>
      <c r="V2288">
        <v>0.06</v>
      </c>
      <c r="W2288">
        <v>1000</v>
      </c>
      <c r="AA2288" s="2"/>
    </row>
    <row r="2289" spans="1:27" x14ac:dyDescent="0.2">
      <c r="A2289" s="1">
        <v>2288</v>
      </c>
      <c r="B2289" t="s">
        <v>4756</v>
      </c>
      <c r="C2289" t="s">
        <v>411</v>
      </c>
      <c r="D2289" t="s">
        <v>5778</v>
      </c>
      <c r="F2289" t="s">
        <v>4710</v>
      </c>
      <c r="G2289" t="s">
        <v>4709</v>
      </c>
      <c r="H2289" t="s">
        <v>5808</v>
      </c>
      <c r="I2289" t="s">
        <v>26</v>
      </c>
      <c r="J2289" t="s">
        <v>27</v>
      </c>
      <c r="K2289" s="5" t="s">
        <v>5795</v>
      </c>
      <c r="L2289" s="4" t="s">
        <v>5794</v>
      </c>
      <c r="M2289" t="s">
        <v>3700</v>
      </c>
      <c r="N2289" t="s">
        <v>882</v>
      </c>
      <c r="O2289" t="s">
        <v>825</v>
      </c>
      <c r="P2289" t="s">
        <v>33</v>
      </c>
      <c r="Q2289" t="s">
        <v>824</v>
      </c>
      <c r="R2289" t="s">
        <v>5797</v>
      </c>
      <c r="S2289" t="s">
        <v>5789</v>
      </c>
      <c r="T2289">
        <v>0.1</v>
      </c>
      <c r="V2289">
        <v>0.06</v>
      </c>
      <c r="W2289">
        <v>1000</v>
      </c>
      <c r="AA2289" s="2"/>
    </row>
    <row r="2290" spans="1:27" x14ac:dyDescent="0.2">
      <c r="A2290" s="1">
        <v>2289</v>
      </c>
      <c r="B2290" t="s">
        <v>4760</v>
      </c>
      <c r="C2290" t="s">
        <v>411</v>
      </c>
      <c r="D2290" t="s">
        <v>5778</v>
      </c>
      <c r="F2290" t="s">
        <v>4710</v>
      </c>
      <c r="G2290" t="s">
        <v>4709</v>
      </c>
      <c r="H2290" t="s">
        <v>5808</v>
      </c>
      <c r="I2290" t="s">
        <v>26</v>
      </c>
      <c r="J2290" t="s">
        <v>27</v>
      </c>
      <c r="K2290" s="5" t="s">
        <v>5795</v>
      </c>
      <c r="L2290" s="4" t="s">
        <v>5794</v>
      </c>
      <c r="M2290" t="s">
        <v>3842</v>
      </c>
      <c r="N2290" t="s">
        <v>872</v>
      </c>
      <c r="O2290" t="s">
        <v>825</v>
      </c>
      <c r="P2290" t="s">
        <v>33</v>
      </c>
      <c r="Q2290" t="s">
        <v>824</v>
      </c>
      <c r="R2290" t="s">
        <v>5797</v>
      </c>
      <c r="S2290" t="s">
        <v>5789</v>
      </c>
      <c r="T2290">
        <v>0.1</v>
      </c>
      <c r="V2290">
        <v>0.06</v>
      </c>
      <c r="W2290">
        <v>1000</v>
      </c>
      <c r="AA2290" s="2"/>
    </row>
    <row r="2291" spans="1:27" x14ac:dyDescent="0.2">
      <c r="A2291" s="1">
        <v>2290</v>
      </c>
      <c r="B2291" t="s">
        <v>4764</v>
      </c>
      <c r="C2291" t="s">
        <v>411</v>
      </c>
      <c r="D2291" t="s">
        <v>5778</v>
      </c>
      <c r="F2291" t="s">
        <v>4710</v>
      </c>
      <c r="G2291" t="s">
        <v>4709</v>
      </c>
      <c r="H2291" t="s">
        <v>5808</v>
      </c>
      <c r="I2291" t="s">
        <v>26</v>
      </c>
      <c r="J2291" t="s">
        <v>27</v>
      </c>
      <c r="K2291" s="5" t="s">
        <v>5795</v>
      </c>
      <c r="L2291" s="4" t="s">
        <v>5794</v>
      </c>
      <c r="M2291" t="s">
        <v>3496</v>
      </c>
      <c r="N2291" t="s">
        <v>834</v>
      </c>
      <c r="O2291" t="s">
        <v>825</v>
      </c>
      <c r="P2291" t="s">
        <v>33</v>
      </c>
      <c r="Q2291" t="s">
        <v>824</v>
      </c>
      <c r="R2291" t="s">
        <v>5797</v>
      </c>
      <c r="S2291" t="s">
        <v>5789</v>
      </c>
      <c r="T2291">
        <v>0.1</v>
      </c>
      <c r="V2291">
        <v>0.06</v>
      </c>
      <c r="W2291">
        <v>1000</v>
      </c>
      <c r="AA2291" s="2"/>
    </row>
    <row r="2292" spans="1:27" x14ac:dyDescent="0.2">
      <c r="A2292" s="1">
        <v>2291</v>
      </c>
      <c r="B2292" t="s">
        <v>4768</v>
      </c>
      <c r="C2292" t="s">
        <v>411</v>
      </c>
      <c r="D2292" t="s">
        <v>5778</v>
      </c>
      <c r="F2292" t="s">
        <v>4710</v>
      </c>
      <c r="G2292" t="s">
        <v>4709</v>
      </c>
      <c r="H2292" t="s">
        <v>5808</v>
      </c>
      <c r="I2292" t="s">
        <v>26</v>
      </c>
      <c r="J2292" t="s">
        <v>27</v>
      </c>
      <c r="K2292" s="5" t="s">
        <v>5795</v>
      </c>
      <c r="L2292" s="4" t="s">
        <v>5794</v>
      </c>
      <c r="M2292" t="s">
        <v>3586</v>
      </c>
      <c r="N2292" t="s">
        <v>1029</v>
      </c>
      <c r="O2292" t="s">
        <v>825</v>
      </c>
      <c r="P2292" t="s">
        <v>33</v>
      </c>
      <c r="Q2292" t="s">
        <v>824</v>
      </c>
      <c r="R2292" t="s">
        <v>5797</v>
      </c>
      <c r="S2292" t="s">
        <v>5789</v>
      </c>
      <c r="T2292">
        <v>0.1</v>
      </c>
      <c r="V2292">
        <v>0.06</v>
      </c>
      <c r="W2292">
        <v>1000</v>
      </c>
      <c r="AA2292" s="2"/>
    </row>
    <row r="2293" spans="1:27" x14ac:dyDescent="0.2">
      <c r="A2293" s="1">
        <v>2292</v>
      </c>
      <c r="B2293" t="s">
        <v>4772</v>
      </c>
      <c r="C2293" t="s">
        <v>411</v>
      </c>
      <c r="D2293" t="s">
        <v>5778</v>
      </c>
      <c r="F2293" t="s">
        <v>4710</v>
      </c>
      <c r="G2293" t="s">
        <v>4709</v>
      </c>
      <c r="H2293" t="s">
        <v>5808</v>
      </c>
      <c r="I2293" t="s">
        <v>26</v>
      </c>
      <c r="J2293" t="s">
        <v>27</v>
      </c>
      <c r="K2293" s="5" t="s">
        <v>5795</v>
      </c>
      <c r="L2293" s="4" t="s">
        <v>5794</v>
      </c>
      <c r="M2293" t="s">
        <v>3779</v>
      </c>
      <c r="N2293" t="s">
        <v>839</v>
      </c>
      <c r="O2293" t="s">
        <v>825</v>
      </c>
      <c r="P2293" t="s">
        <v>33</v>
      </c>
      <c r="Q2293" t="s">
        <v>824</v>
      </c>
      <c r="R2293" t="s">
        <v>5797</v>
      </c>
      <c r="S2293" t="s">
        <v>5789</v>
      </c>
      <c r="T2293">
        <v>0.1</v>
      </c>
      <c r="V2293">
        <v>0.06</v>
      </c>
      <c r="W2293">
        <v>1000</v>
      </c>
      <c r="AA2293" s="2"/>
    </row>
    <row r="2294" spans="1:27" x14ac:dyDescent="0.2">
      <c r="A2294" s="1">
        <v>2293</v>
      </c>
      <c r="B2294" t="s">
        <v>4776</v>
      </c>
      <c r="C2294" t="s">
        <v>411</v>
      </c>
      <c r="D2294" t="s">
        <v>5778</v>
      </c>
      <c r="F2294" t="s">
        <v>4710</v>
      </c>
      <c r="G2294" t="s">
        <v>4709</v>
      </c>
      <c r="H2294" t="s">
        <v>5808</v>
      </c>
      <c r="I2294" t="s">
        <v>26</v>
      </c>
      <c r="J2294" t="s">
        <v>27</v>
      </c>
      <c r="K2294" s="5" t="s">
        <v>5795</v>
      </c>
      <c r="L2294" s="4" t="s">
        <v>5794</v>
      </c>
      <c r="M2294" t="s">
        <v>3455</v>
      </c>
      <c r="N2294" t="s">
        <v>877</v>
      </c>
      <c r="O2294" t="s">
        <v>825</v>
      </c>
      <c r="P2294" t="s">
        <v>33</v>
      </c>
      <c r="Q2294" t="s">
        <v>824</v>
      </c>
      <c r="R2294" t="s">
        <v>5797</v>
      </c>
      <c r="S2294" t="s">
        <v>5789</v>
      </c>
      <c r="T2294">
        <v>0.1</v>
      </c>
      <c r="V2294">
        <v>0.06</v>
      </c>
      <c r="W2294">
        <v>1000</v>
      </c>
      <c r="AA2294" s="2"/>
    </row>
    <row r="2295" spans="1:27" x14ac:dyDescent="0.2">
      <c r="A2295" s="1">
        <v>2294</v>
      </c>
      <c r="B2295" t="s">
        <v>4780</v>
      </c>
      <c r="C2295" t="s">
        <v>411</v>
      </c>
      <c r="D2295" t="s">
        <v>5778</v>
      </c>
      <c r="F2295" t="s">
        <v>4710</v>
      </c>
      <c r="G2295" t="s">
        <v>4709</v>
      </c>
      <c r="H2295" t="s">
        <v>5808</v>
      </c>
      <c r="I2295" t="s">
        <v>26</v>
      </c>
      <c r="J2295" t="s">
        <v>27</v>
      </c>
      <c r="K2295" s="5" t="s">
        <v>5795</v>
      </c>
      <c r="L2295" s="4" t="s">
        <v>5794</v>
      </c>
      <c r="M2295" t="s">
        <v>4109</v>
      </c>
      <c r="N2295" t="s">
        <v>1059</v>
      </c>
      <c r="O2295" t="s">
        <v>825</v>
      </c>
      <c r="P2295" t="s">
        <v>33</v>
      </c>
      <c r="Q2295" t="s">
        <v>824</v>
      </c>
      <c r="R2295" t="s">
        <v>5797</v>
      </c>
      <c r="S2295" t="s">
        <v>5789</v>
      </c>
      <c r="T2295">
        <v>0.1</v>
      </c>
      <c r="V2295">
        <v>0.06</v>
      </c>
      <c r="W2295">
        <v>1000</v>
      </c>
      <c r="AA2295" s="2"/>
    </row>
    <row r="2296" spans="1:27" x14ac:dyDescent="0.2">
      <c r="A2296" s="1">
        <v>2295</v>
      </c>
      <c r="B2296" t="s">
        <v>4785</v>
      </c>
      <c r="C2296" t="s">
        <v>411</v>
      </c>
      <c r="D2296" t="s">
        <v>5778</v>
      </c>
      <c r="F2296" t="s">
        <v>4710</v>
      </c>
      <c r="G2296" t="s">
        <v>4709</v>
      </c>
      <c r="H2296" t="s">
        <v>5808</v>
      </c>
      <c r="I2296" t="s">
        <v>26</v>
      </c>
      <c r="J2296" t="s">
        <v>27</v>
      </c>
      <c r="K2296" s="5" t="s">
        <v>5795</v>
      </c>
      <c r="L2296" s="4" t="s">
        <v>5794</v>
      </c>
      <c r="M2296" t="s">
        <v>3755</v>
      </c>
      <c r="N2296" t="s">
        <v>844</v>
      </c>
      <c r="O2296" t="s">
        <v>825</v>
      </c>
      <c r="P2296" t="s">
        <v>33</v>
      </c>
      <c r="Q2296" t="s">
        <v>824</v>
      </c>
      <c r="R2296" t="s">
        <v>5797</v>
      </c>
      <c r="S2296" t="s">
        <v>5789</v>
      </c>
      <c r="T2296">
        <v>0.1</v>
      </c>
      <c r="V2296">
        <v>0.06</v>
      </c>
      <c r="W2296">
        <v>1000</v>
      </c>
      <c r="AA2296" s="2"/>
    </row>
    <row r="2297" spans="1:27" x14ac:dyDescent="0.2">
      <c r="A2297" s="1">
        <v>2296</v>
      </c>
      <c r="B2297" t="s">
        <v>4789</v>
      </c>
      <c r="C2297" t="s">
        <v>411</v>
      </c>
      <c r="D2297" t="s">
        <v>5778</v>
      </c>
      <c r="F2297" t="s">
        <v>4710</v>
      </c>
      <c r="G2297" t="s">
        <v>4709</v>
      </c>
      <c r="H2297" t="s">
        <v>5808</v>
      </c>
      <c r="I2297" t="s">
        <v>26</v>
      </c>
      <c r="J2297" t="s">
        <v>27</v>
      </c>
      <c r="K2297" s="5" t="s">
        <v>5795</v>
      </c>
      <c r="L2297" s="4" t="s">
        <v>5794</v>
      </c>
      <c r="M2297" t="s">
        <v>4004</v>
      </c>
      <c r="N2297" t="s">
        <v>961</v>
      </c>
      <c r="O2297" t="s">
        <v>825</v>
      </c>
      <c r="P2297" t="s">
        <v>33</v>
      </c>
      <c r="Q2297" t="s">
        <v>824</v>
      </c>
      <c r="R2297" t="s">
        <v>5797</v>
      </c>
      <c r="S2297" t="s">
        <v>5789</v>
      </c>
      <c r="T2297">
        <v>0.1</v>
      </c>
      <c r="V2297">
        <v>0.06</v>
      </c>
      <c r="W2297">
        <v>1000</v>
      </c>
      <c r="AA2297" s="2"/>
    </row>
    <row r="2298" spans="1:27" x14ac:dyDescent="0.2">
      <c r="A2298" s="1">
        <v>2297</v>
      </c>
      <c r="B2298" t="s">
        <v>4793</v>
      </c>
      <c r="C2298" t="s">
        <v>411</v>
      </c>
      <c r="D2298" t="s">
        <v>5778</v>
      </c>
      <c r="F2298" t="s">
        <v>4710</v>
      </c>
      <c r="G2298" t="s">
        <v>4709</v>
      </c>
      <c r="H2298" t="s">
        <v>5808</v>
      </c>
      <c r="I2298" t="s">
        <v>26</v>
      </c>
      <c r="J2298" t="s">
        <v>27</v>
      </c>
      <c r="K2298" s="5" t="s">
        <v>5795</v>
      </c>
      <c r="L2298" s="4" t="s">
        <v>5794</v>
      </c>
      <c r="M2298" t="s">
        <v>3472</v>
      </c>
      <c r="N2298" t="s">
        <v>877</v>
      </c>
      <c r="O2298" t="s">
        <v>825</v>
      </c>
      <c r="P2298" t="s">
        <v>33</v>
      </c>
      <c r="Q2298" t="s">
        <v>824</v>
      </c>
      <c r="R2298" t="s">
        <v>5797</v>
      </c>
      <c r="S2298" t="s">
        <v>5789</v>
      </c>
      <c r="T2298">
        <v>0.1</v>
      </c>
      <c r="V2298">
        <v>0.06</v>
      </c>
      <c r="W2298">
        <v>1000</v>
      </c>
      <c r="AA2298" s="2"/>
    </row>
    <row r="2299" spans="1:27" x14ac:dyDescent="0.2">
      <c r="A2299" s="1">
        <v>2298</v>
      </c>
      <c r="B2299" t="s">
        <v>4796</v>
      </c>
      <c r="C2299" t="s">
        <v>411</v>
      </c>
      <c r="D2299" t="s">
        <v>5778</v>
      </c>
      <c r="F2299" t="s">
        <v>4710</v>
      </c>
      <c r="G2299" t="s">
        <v>4709</v>
      </c>
      <c r="H2299" t="s">
        <v>5808</v>
      </c>
      <c r="I2299" t="s">
        <v>26</v>
      </c>
      <c r="J2299" t="s">
        <v>27</v>
      </c>
      <c r="K2299" s="5" t="s">
        <v>5795</v>
      </c>
      <c r="L2299" s="4" t="s">
        <v>5794</v>
      </c>
      <c r="M2299" t="s">
        <v>4091</v>
      </c>
      <c r="N2299" t="s">
        <v>1961</v>
      </c>
      <c r="O2299" t="s">
        <v>825</v>
      </c>
      <c r="P2299" t="s">
        <v>33</v>
      </c>
      <c r="Q2299" t="s">
        <v>824</v>
      </c>
      <c r="R2299" t="s">
        <v>5797</v>
      </c>
      <c r="S2299" t="s">
        <v>5789</v>
      </c>
      <c r="T2299">
        <v>0.1</v>
      </c>
      <c r="V2299">
        <v>0.06</v>
      </c>
      <c r="W2299">
        <v>1000</v>
      </c>
      <c r="AA2299" s="2"/>
    </row>
    <row r="2300" spans="1:27" x14ac:dyDescent="0.2">
      <c r="A2300" s="1">
        <v>2299</v>
      </c>
      <c r="B2300" t="s">
        <v>4801</v>
      </c>
      <c r="C2300" t="s">
        <v>411</v>
      </c>
      <c r="D2300" t="s">
        <v>5778</v>
      </c>
      <c r="F2300" t="s">
        <v>4710</v>
      </c>
      <c r="G2300" t="s">
        <v>4709</v>
      </c>
      <c r="H2300" t="s">
        <v>5808</v>
      </c>
      <c r="I2300" t="s">
        <v>26</v>
      </c>
      <c r="J2300" t="s">
        <v>27</v>
      </c>
      <c r="K2300" s="5" t="s">
        <v>5795</v>
      </c>
      <c r="L2300" s="4" t="s">
        <v>5794</v>
      </c>
      <c r="M2300" t="s">
        <v>3533</v>
      </c>
      <c r="N2300" t="s">
        <v>834</v>
      </c>
      <c r="O2300" t="s">
        <v>825</v>
      </c>
      <c r="P2300" t="s">
        <v>33</v>
      </c>
      <c r="Q2300" t="s">
        <v>824</v>
      </c>
      <c r="R2300" t="s">
        <v>5797</v>
      </c>
      <c r="S2300" t="s">
        <v>5789</v>
      </c>
      <c r="T2300">
        <v>0.1</v>
      </c>
      <c r="V2300">
        <v>0.06</v>
      </c>
      <c r="W2300">
        <v>1000</v>
      </c>
      <c r="AA2300" s="2"/>
    </row>
    <row r="2301" spans="1:27" x14ac:dyDescent="0.2">
      <c r="A2301" s="1">
        <v>2300</v>
      </c>
      <c r="B2301" t="s">
        <v>4804</v>
      </c>
      <c r="C2301" t="s">
        <v>411</v>
      </c>
      <c r="D2301" t="s">
        <v>5778</v>
      </c>
      <c r="F2301" t="s">
        <v>4710</v>
      </c>
      <c r="G2301" t="s">
        <v>4709</v>
      </c>
      <c r="H2301" t="s">
        <v>5808</v>
      </c>
      <c r="I2301" t="s">
        <v>26</v>
      </c>
      <c r="J2301" t="s">
        <v>27</v>
      </c>
      <c r="K2301" s="5" t="s">
        <v>5795</v>
      </c>
      <c r="L2301" s="4" t="s">
        <v>5794</v>
      </c>
      <c r="M2301" t="s">
        <v>3763</v>
      </c>
      <c r="N2301" t="s">
        <v>887</v>
      </c>
      <c r="O2301" t="s">
        <v>825</v>
      </c>
      <c r="P2301" t="s">
        <v>33</v>
      </c>
      <c r="Q2301" t="s">
        <v>824</v>
      </c>
      <c r="R2301" t="s">
        <v>5797</v>
      </c>
      <c r="S2301" t="s">
        <v>5789</v>
      </c>
      <c r="T2301">
        <v>0.1</v>
      </c>
      <c r="V2301">
        <v>0.06</v>
      </c>
      <c r="W2301">
        <v>1000</v>
      </c>
      <c r="AA2301" s="2"/>
    </row>
    <row r="2302" spans="1:27" x14ac:dyDescent="0.2">
      <c r="A2302" s="1">
        <v>2301</v>
      </c>
      <c r="B2302" t="s">
        <v>4809</v>
      </c>
      <c r="C2302" t="s">
        <v>411</v>
      </c>
      <c r="D2302" t="s">
        <v>5778</v>
      </c>
      <c r="F2302" t="s">
        <v>4710</v>
      </c>
      <c r="G2302" t="s">
        <v>4709</v>
      </c>
      <c r="H2302" t="s">
        <v>5808</v>
      </c>
      <c r="I2302" t="s">
        <v>26</v>
      </c>
      <c r="J2302" t="s">
        <v>27</v>
      </c>
      <c r="K2302" s="5" t="s">
        <v>5795</v>
      </c>
      <c r="L2302" s="4" t="s">
        <v>5794</v>
      </c>
      <c r="M2302" t="s">
        <v>3803</v>
      </c>
      <c r="N2302" t="s">
        <v>1038</v>
      </c>
      <c r="O2302" t="s">
        <v>825</v>
      </c>
      <c r="P2302" t="s">
        <v>33</v>
      </c>
      <c r="Q2302" t="s">
        <v>824</v>
      </c>
      <c r="R2302" t="s">
        <v>5797</v>
      </c>
      <c r="S2302" t="s">
        <v>5789</v>
      </c>
      <c r="T2302">
        <v>0.1</v>
      </c>
      <c r="V2302">
        <v>0.06</v>
      </c>
      <c r="W2302">
        <v>1000</v>
      </c>
      <c r="AA2302" s="2"/>
    </row>
    <row r="2303" spans="1:27" x14ac:dyDescent="0.2">
      <c r="A2303" s="1">
        <v>2302</v>
      </c>
      <c r="B2303" t="s">
        <v>4812</v>
      </c>
      <c r="C2303" t="s">
        <v>411</v>
      </c>
      <c r="D2303" t="s">
        <v>5778</v>
      </c>
      <c r="F2303" t="s">
        <v>4710</v>
      </c>
      <c r="G2303" t="s">
        <v>4709</v>
      </c>
      <c r="H2303" t="s">
        <v>5808</v>
      </c>
      <c r="I2303" t="s">
        <v>26</v>
      </c>
      <c r="J2303" t="s">
        <v>27</v>
      </c>
      <c r="K2303" s="5" t="s">
        <v>5795</v>
      </c>
      <c r="L2303" s="4" t="s">
        <v>5794</v>
      </c>
      <c r="M2303" t="s">
        <v>3723</v>
      </c>
      <c r="N2303" t="s">
        <v>912</v>
      </c>
      <c r="O2303" t="s">
        <v>825</v>
      </c>
      <c r="P2303" t="s">
        <v>33</v>
      </c>
      <c r="Q2303" t="s">
        <v>824</v>
      </c>
      <c r="R2303" t="s">
        <v>5797</v>
      </c>
      <c r="S2303" t="s">
        <v>5789</v>
      </c>
      <c r="T2303">
        <v>0.1</v>
      </c>
      <c r="V2303">
        <v>0.06</v>
      </c>
      <c r="W2303">
        <v>1000</v>
      </c>
      <c r="AA2303" s="2"/>
    </row>
    <row r="2304" spans="1:27" x14ac:dyDescent="0.2">
      <c r="A2304" s="1">
        <v>2303</v>
      </c>
      <c r="B2304" t="s">
        <v>4816</v>
      </c>
      <c r="C2304" t="s">
        <v>411</v>
      </c>
      <c r="D2304" t="s">
        <v>5777</v>
      </c>
      <c r="E2304" t="s">
        <v>1696</v>
      </c>
      <c r="F2304" t="s">
        <v>4710</v>
      </c>
      <c r="G2304" t="s">
        <v>4709</v>
      </c>
      <c r="H2304" t="s">
        <v>5808</v>
      </c>
      <c r="I2304" t="s">
        <v>26</v>
      </c>
      <c r="J2304" t="s">
        <v>27</v>
      </c>
      <c r="K2304" s="5" t="s">
        <v>5795</v>
      </c>
      <c r="L2304" s="4" t="s">
        <v>5794</v>
      </c>
      <c r="M2304" t="s">
        <v>3634</v>
      </c>
      <c r="N2304" t="s">
        <v>976</v>
      </c>
      <c r="O2304" t="s">
        <v>825</v>
      </c>
      <c r="P2304" t="s">
        <v>33</v>
      </c>
      <c r="Q2304" t="s">
        <v>824</v>
      </c>
      <c r="R2304" t="s">
        <v>5797</v>
      </c>
      <c r="S2304" t="s">
        <v>5790</v>
      </c>
      <c r="T2304">
        <v>0</v>
      </c>
      <c r="V2304">
        <v>0</v>
      </c>
      <c r="W2304">
        <v>0</v>
      </c>
      <c r="AA2304" s="2"/>
    </row>
    <row r="2305" spans="1:27" x14ac:dyDescent="0.2">
      <c r="A2305" s="1">
        <v>2304</v>
      </c>
      <c r="B2305" t="s">
        <v>4820</v>
      </c>
      <c r="C2305" t="s">
        <v>411</v>
      </c>
      <c r="D2305" t="s">
        <v>5778</v>
      </c>
      <c r="F2305" t="s">
        <v>4710</v>
      </c>
      <c r="G2305" t="s">
        <v>4709</v>
      </c>
      <c r="H2305" t="s">
        <v>5808</v>
      </c>
      <c r="I2305" t="s">
        <v>26</v>
      </c>
      <c r="J2305" t="s">
        <v>27</v>
      </c>
      <c r="K2305" s="5" t="s">
        <v>5795</v>
      </c>
      <c r="L2305" s="4" t="s">
        <v>5794</v>
      </c>
      <c r="M2305" t="s">
        <v>3771</v>
      </c>
      <c r="N2305" t="s">
        <v>858</v>
      </c>
      <c r="O2305" t="s">
        <v>825</v>
      </c>
      <c r="P2305" t="s">
        <v>33</v>
      </c>
      <c r="Q2305" t="s">
        <v>824</v>
      </c>
      <c r="R2305" t="s">
        <v>5797</v>
      </c>
      <c r="S2305" t="s">
        <v>5789</v>
      </c>
      <c r="T2305">
        <v>0.1</v>
      </c>
      <c r="V2305">
        <v>0.06</v>
      </c>
      <c r="W2305">
        <v>1000</v>
      </c>
      <c r="AA2305" s="2"/>
    </row>
    <row r="2306" spans="1:27" x14ac:dyDescent="0.2">
      <c r="A2306" s="1">
        <v>2305</v>
      </c>
      <c r="B2306" t="s">
        <v>4824</v>
      </c>
      <c r="C2306" t="s">
        <v>411</v>
      </c>
      <c r="D2306" t="s">
        <v>5778</v>
      </c>
      <c r="F2306" t="s">
        <v>4710</v>
      </c>
      <c r="G2306" t="s">
        <v>4709</v>
      </c>
      <c r="H2306" t="s">
        <v>5808</v>
      </c>
      <c r="I2306" t="s">
        <v>26</v>
      </c>
      <c r="J2306" t="s">
        <v>27</v>
      </c>
      <c r="K2306" s="5" t="s">
        <v>5795</v>
      </c>
      <c r="L2306" s="4" t="s">
        <v>5794</v>
      </c>
      <c r="M2306" t="s">
        <v>3933</v>
      </c>
      <c r="N2306" t="s">
        <v>897</v>
      </c>
      <c r="O2306" t="s">
        <v>825</v>
      </c>
      <c r="P2306" t="s">
        <v>33</v>
      </c>
      <c r="Q2306" t="s">
        <v>824</v>
      </c>
      <c r="R2306" t="s">
        <v>5797</v>
      </c>
      <c r="S2306" t="s">
        <v>5789</v>
      </c>
      <c r="T2306">
        <v>0.1</v>
      </c>
      <c r="V2306">
        <v>0.06</v>
      </c>
      <c r="W2306">
        <v>1000</v>
      </c>
      <c r="AA2306" s="2"/>
    </row>
    <row r="2307" spans="1:27" x14ac:dyDescent="0.2">
      <c r="A2307" s="1">
        <v>2306</v>
      </c>
      <c r="B2307" t="s">
        <v>4828</v>
      </c>
      <c r="C2307" t="s">
        <v>411</v>
      </c>
      <c r="D2307" t="s">
        <v>5778</v>
      </c>
      <c r="F2307" t="s">
        <v>4710</v>
      </c>
      <c r="G2307" t="s">
        <v>4709</v>
      </c>
      <c r="H2307" t="s">
        <v>5808</v>
      </c>
      <c r="I2307" t="s">
        <v>26</v>
      </c>
      <c r="J2307" t="s">
        <v>27</v>
      </c>
      <c r="K2307" s="5" t="s">
        <v>5795</v>
      </c>
      <c r="L2307" s="4" t="s">
        <v>5794</v>
      </c>
      <c r="M2307" t="s">
        <v>3447</v>
      </c>
      <c r="N2307" t="s">
        <v>981</v>
      </c>
      <c r="O2307" t="s">
        <v>825</v>
      </c>
      <c r="P2307" t="s">
        <v>33</v>
      </c>
      <c r="Q2307" t="s">
        <v>824</v>
      </c>
      <c r="R2307" t="s">
        <v>5797</v>
      </c>
      <c r="S2307" t="s">
        <v>5789</v>
      </c>
      <c r="T2307">
        <v>0.1</v>
      </c>
      <c r="V2307">
        <v>0.06</v>
      </c>
      <c r="W2307">
        <v>1000</v>
      </c>
      <c r="AA2307" s="2"/>
    </row>
    <row r="2308" spans="1:27" x14ac:dyDescent="0.2">
      <c r="A2308" s="1">
        <v>2307</v>
      </c>
      <c r="B2308" t="s">
        <v>4832</v>
      </c>
      <c r="C2308" t="s">
        <v>411</v>
      </c>
      <c r="D2308" t="s">
        <v>5777</v>
      </c>
      <c r="E2308" t="s">
        <v>1696</v>
      </c>
      <c r="F2308" t="s">
        <v>4710</v>
      </c>
      <c r="G2308" t="s">
        <v>4709</v>
      </c>
      <c r="H2308" t="s">
        <v>5808</v>
      </c>
      <c r="I2308" t="s">
        <v>26</v>
      </c>
      <c r="J2308" t="s">
        <v>27</v>
      </c>
      <c r="K2308" s="5" t="s">
        <v>5795</v>
      </c>
      <c r="L2308" s="4" t="s">
        <v>5794</v>
      </c>
      <c r="M2308" t="s">
        <v>3916</v>
      </c>
      <c r="N2308" t="s">
        <v>935</v>
      </c>
      <c r="O2308" t="s">
        <v>825</v>
      </c>
      <c r="P2308" t="s">
        <v>33</v>
      </c>
      <c r="Q2308" t="s">
        <v>824</v>
      </c>
      <c r="R2308" t="s">
        <v>5797</v>
      </c>
      <c r="S2308" t="s">
        <v>5790</v>
      </c>
      <c r="T2308">
        <v>0</v>
      </c>
      <c r="V2308">
        <v>0</v>
      </c>
      <c r="W2308">
        <v>0</v>
      </c>
      <c r="AA2308" s="2"/>
    </row>
    <row r="2309" spans="1:27" x14ac:dyDescent="0.2">
      <c r="A2309" s="1">
        <v>2308</v>
      </c>
      <c r="B2309" t="s">
        <v>4836</v>
      </c>
      <c r="C2309" t="s">
        <v>411</v>
      </c>
      <c r="D2309" t="s">
        <v>5778</v>
      </c>
      <c r="F2309" t="s">
        <v>4710</v>
      </c>
      <c r="G2309" t="s">
        <v>4709</v>
      </c>
      <c r="H2309" t="s">
        <v>5808</v>
      </c>
      <c r="I2309" t="s">
        <v>26</v>
      </c>
      <c r="J2309" t="s">
        <v>27</v>
      </c>
      <c r="K2309" s="5" t="s">
        <v>5795</v>
      </c>
      <c r="L2309" s="4" t="s">
        <v>5794</v>
      </c>
      <c r="M2309" t="s">
        <v>3684</v>
      </c>
      <c r="N2309" t="s">
        <v>1038</v>
      </c>
      <c r="O2309" t="s">
        <v>825</v>
      </c>
      <c r="P2309" t="s">
        <v>33</v>
      </c>
      <c r="Q2309" t="s">
        <v>824</v>
      </c>
      <c r="R2309" t="s">
        <v>5797</v>
      </c>
      <c r="S2309" t="s">
        <v>5789</v>
      </c>
      <c r="T2309">
        <v>0.1</v>
      </c>
      <c r="V2309">
        <v>0.06</v>
      </c>
      <c r="W2309">
        <v>1000</v>
      </c>
      <c r="AA2309" s="2"/>
    </row>
    <row r="2310" spans="1:27" x14ac:dyDescent="0.2">
      <c r="A2310" s="1">
        <v>2309</v>
      </c>
      <c r="B2310" t="s">
        <v>4840</v>
      </c>
      <c r="C2310" t="s">
        <v>411</v>
      </c>
      <c r="D2310" t="s">
        <v>5778</v>
      </c>
      <c r="F2310" t="s">
        <v>4710</v>
      </c>
      <c r="G2310" t="s">
        <v>4709</v>
      </c>
      <c r="H2310" t="s">
        <v>5808</v>
      </c>
      <c r="I2310" t="s">
        <v>26</v>
      </c>
      <c r="J2310" t="s">
        <v>27</v>
      </c>
      <c r="K2310" s="5" t="s">
        <v>5795</v>
      </c>
      <c r="L2310" s="4" t="s">
        <v>5794</v>
      </c>
      <c r="M2310" t="s">
        <v>4052</v>
      </c>
      <c r="N2310" t="s">
        <v>1931</v>
      </c>
      <c r="O2310" t="s">
        <v>825</v>
      </c>
      <c r="P2310" t="s">
        <v>33</v>
      </c>
      <c r="Q2310" t="s">
        <v>824</v>
      </c>
      <c r="R2310" t="s">
        <v>5797</v>
      </c>
      <c r="S2310" t="s">
        <v>5789</v>
      </c>
      <c r="T2310">
        <v>0.1</v>
      </c>
      <c r="V2310">
        <v>0.06</v>
      </c>
      <c r="W2310">
        <v>1000</v>
      </c>
      <c r="AA2310" s="2"/>
    </row>
    <row r="2311" spans="1:27" x14ac:dyDescent="0.2">
      <c r="A2311" s="1">
        <v>2310</v>
      </c>
      <c r="B2311" t="s">
        <v>4844</v>
      </c>
      <c r="C2311" t="s">
        <v>411</v>
      </c>
      <c r="D2311" t="s">
        <v>5778</v>
      </c>
      <c r="F2311" t="s">
        <v>4710</v>
      </c>
      <c r="G2311" t="s">
        <v>4709</v>
      </c>
      <c r="H2311" t="s">
        <v>5808</v>
      </c>
      <c r="I2311" t="s">
        <v>26</v>
      </c>
      <c r="J2311" t="s">
        <v>27</v>
      </c>
      <c r="K2311" s="5" t="s">
        <v>5795</v>
      </c>
      <c r="L2311" s="4" t="s">
        <v>5794</v>
      </c>
      <c r="M2311" t="s">
        <v>3569</v>
      </c>
      <c r="N2311" t="s">
        <v>1909</v>
      </c>
      <c r="O2311" t="s">
        <v>825</v>
      </c>
      <c r="P2311" t="s">
        <v>33</v>
      </c>
      <c r="Q2311" t="s">
        <v>824</v>
      </c>
      <c r="R2311" t="s">
        <v>5797</v>
      </c>
      <c r="S2311" t="s">
        <v>5789</v>
      </c>
      <c r="T2311">
        <v>0.1</v>
      </c>
      <c r="V2311">
        <v>0.06</v>
      </c>
      <c r="W2311">
        <v>1000</v>
      </c>
      <c r="AA2311" s="2"/>
    </row>
    <row r="2312" spans="1:27" x14ac:dyDescent="0.2">
      <c r="A2312" s="1">
        <v>2311</v>
      </c>
      <c r="B2312" t="s">
        <v>4848</v>
      </c>
      <c r="C2312" t="s">
        <v>411</v>
      </c>
      <c r="D2312" t="s">
        <v>5778</v>
      </c>
      <c r="F2312" t="s">
        <v>4710</v>
      </c>
      <c r="G2312" t="s">
        <v>4709</v>
      </c>
      <c r="H2312" t="s">
        <v>5808</v>
      </c>
      <c r="I2312" t="s">
        <v>26</v>
      </c>
      <c r="J2312" t="s">
        <v>27</v>
      </c>
      <c r="K2312" s="5" t="s">
        <v>5795</v>
      </c>
      <c r="L2312" s="4" t="s">
        <v>5794</v>
      </c>
      <c r="M2312" t="s">
        <v>3956</v>
      </c>
      <c r="N2312" t="s">
        <v>863</v>
      </c>
      <c r="O2312" t="s">
        <v>825</v>
      </c>
      <c r="P2312" t="s">
        <v>33</v>
      </c>
      <c r="Q2312" t="s">
        <v>824</v>
      </c>
      <c r="R2312" t="s">
        <v>5797</v>
      </c>
      <c r="S2312" t="s">
        <v>5789</v>
      </c>
      <c r="T2312">
        <v>0.1</v>
      </c>
      <c r="V2312">
        <v>0.06</v>
      </c>
      <c r="W2312">
        <v>1000</v>
      </c>
      <c r="AA2312" s="2"/>
    </row>
    <row r="2313" spans="1:27" x14ac:dyDescent="0.2">
      <c r="A2313" s="1">
        <v>2312</v>
      </c>
      <c r="B2313" t="s">
        <v>4853</v>
      </c>
      <c r="C2313" t="s">
        <v>411</v>
      </c>
      <c r="D2313" t="s">
        <v>5778</v>
      </c>
      <c r="F2313" t="s">
        <v>4710</v>
      </c>
      <c r="G2313" t="s">
        <v>4709</v>
      </c>
      <c r="H2313" t="s">
        <v>5808</v>
      </c>
      <c r="I2313" t="s">
        <v>26</v>
      </c>
      <c r="J2313" t="s">
        <v>27</v>
      </c>
      <c r="K2313" s="5" t="s">
        <v>5795</v>
      </c>
      <c r="L2313" s="4" t="s">
        <v>5794</v>
      </c>
      <c r="M2313" t="s">
        <v>3858</v>
      </c>
      <c r="N2313" t="s">
        <v>1830</v>
      </c>
      <c r="O2313" t="s">
        <v>825</v>
      </c>
      <c r="P2313" t="s">
        <v>33</v>
      </c>
      <c r="Q2313" t="s">
        <v>824</v>
      </c>
      <c r="R2313" t="s">
        <v>5797</v>
      </c>
      <c r="S2313" t="s">
        <v>5789</v>
      </c>
      <c r="T2313">
        <v>0.1</v>
      </c>
      <c r="V2313">
        <v>0.06</v>
      </c>
      <c r="W2313">
        <v>1000</v>
      </c>
      <c r="AA2313" s="2"/>
    </row>
    <row r="2314" spans="1:27" x14ac:dyDescent="0.2">
      <c r="A2314" s="1">
        <v>2313</v>
      </c>
      <c r="B2314" t="s">
        <v>4856</v>
      </c>
      <c r="C2314" t="s">
        <v>411</v>
      </c>
      <c r="D2314" t="s">
        <v>5778</v>
      </c>
      <c r="F2314" t="s">
        <v>4710</v>
      </c>
      <c r="G2314" t="s">
        <v>4709</v>
      </c>
      <c r="H2314" t="s">
        <v>5808</v>
      </c>
      <c r="I2314" t="s">
        <v>26</v>
      </c>
      <c r="J2314" t="s">
        <v>27</v>
      </c>
      <c r="K2314" s="5" t="s">
        <v>5795</v>
      </c>
      <c r="L2314" s="4" t="s">
        <v>5794</v>
      </c>
      <c r="M2314" t="s">
        <v>3526</v>
      </c>
      <c r="N2314" t="s">
        <v>902</v>
      </c>
      <c r="O2314" t="s">
        <v>825</v>
      </c>
      <c r="P2314" t="s">
        <v>33</v>
      </c>
      <c r="Q2314" t="s">
        <v>824</v>
      </c>
      <c r="R2314" t="s">
        <v>5797</v>
      </c>
      <c r="S2314" t="s">
        <v>5789</v>
      </c>
      <c r="T2314">
        <v>0.1</v>
      </c>
      <c r="V2314">
        <v>0.06</v>
      </c>
      <c r="W2314">
        <v>1000</v>
      </c>
      <c r="AA2314" s="2"/>
    </row>
    <row r="2315" spans="1:27" x14ac:dyDescent="0.2">
      <c r="A2315" s="1">
        <v>2314</v>
      </c>
      <c r="B2315" t="s">
        <v>4860</v>
      </c>
      <c r="C2315" t="s">
        <v>411</v>
      </c>
      <c r="D2315" t="s">
        <v>5778</v>
      </c>
      <c r="F2315" t="s">
        <v>4710</v>
      </c>
      <c r="G2315" t="s">
        <v>4709</v>
      </c>
      <c r="H2315" t="s">
        <v>5808</v>
      </c>
      <c r="I2315" t="s">
        <v>26</v>
      </c>
      <c r="J2315" t="s">
        <v>27</v>
      </c>
      <c r="K2315" s="5" t="s">
        <v>5795</v>
      </c>
      <c r="L2315" s="4" t="s">
        <v>5794</v>
      </c>
      <c r="M2315" t="s">
        <v>3907</v>
      </c>
      <c r="N2315" t="s">
        <v>966</v>
      </c>
      <c r="O2315" t="s">
        <v>825</v>
      </c>
      <c r="P2315" t="s">
        <v>33</v>
      </c>
      <c r="Q2315" t="s">
        <v>824</v>
      </c>
      <c r="R2315" t="s">
        <v>5797</v>
      </c>
      <c r="S2315" t="s">
        <v>5789</v>
      </c>
      <c r="T2315">
        <v>0.1</v>
      </c>
      <c r="V2315">
        <v>0.06</v>
      </c>
      <c r="W2315">
        <v>1000</v>
      </c>
      <c r="AA2315" s="2"/>
    </row>
    <row r="2316" spans="1:27" x14ac:dyDescent="0.2">
      <c r="A2316" s="1">
        <v>2315</v>
      </c>
      <c r="B2316" t="s">
        <v>4865</v>
      </c>
      <c r="C2316" t="s">
        <v>411</v>
      </c>
      <c r="D2316" t="s">
        <v>5778</v>
      </c>
      <c r="F2316" t="s">
        <v>4710</v>
      </c>
      <c r="G2316" t="s">
        <v>4709</v>
      </c>
      <c r="H2316" t="s">
        <v>5808</v>
      </c>
      <c r="I2316" t="s">
        <v>26</v>
      </c>
      <c r="J2316" t="s">
        <v>27</v>
      </c>
      <c r="K2316" s="5" t="s">
        <v>5795</v>
      </c>
      <c r="L2316" s="4" t="s">
        <v>5794</v>
      </c>
      <c r="M2316" t="s">
        <v>3432</v>
      </c>
      <c r="N2316" t="s">
        <v>926</v>
      </c>
      <c r="O2316" t="s">
        <v>825</v>
      </c>
      <c r="P2316" t="s">
        <v>33</v>
      </c>
      <c r="Q2316" t="s">
        <v>824</v>
      </c>
      <c r="R2316" t="s">
        <v>5797</v>
      </c>
      <c r="S2316" t="s">
        <v>5789</v>
      </c>
      <c r="T2316">
        <v>0.1</v>
      </c>
      <c r="V2316">
        <v>0.06</v>
      </c>
      <c r="W2316">
        <v>1000</v>
      </c>
      <c r="AA2316" s="2"/>
    </row>
    <row r="2317" spans="1:27" x14ac:dyDescent="0.2">
      <c r="A2317" s="1">
        <v>2316</v>
      </c>
      <c r="B2317" t="s">
        <v>4869</v>
      </c>
      <c r="C2317" t="s">
        <v>411</v>
      </c>
      <c r="D2317" t="s">
        <v>5778</v>
      </c>
      <c r="F2317" t="s">
        <v>4710</v>
      </c>
      <c r="G2317" t="s">
        <v>4709</v>
      </c>
      <c r="H2317" t="s">
        <v>5808</v>
      </c>
      <c r="I2317" t="s">
        <v>26</v>
      </c>
      <c r="J2317" t="s">
        <v>27</v>
      </c>
      <c r="K2317" s="5" t="s">
        <v>5795</v>
      </c>
      <c r="L2317" s="4" t="s">
        <v>5794</v>
      </c>
      <c r="M2317" t="s">
        <v>3560</v>
      </c>
      <c r="N2317" t="s">
        <v>971</v>
      </c>
      <c r="O2317" t="s">
        <v>825</v>
      </c>
      <c r="P2317" t="s">
        <v>33</v>
      </c>
      <c r="Q2317" t="s">
        <v>824</v>
      </c>
      <c r="R2317" t="s">
        <v>5797</v>
      </c>
      <c r="S2317" t="s">
        <v>5789</v>
      </c>
      <c r="T2317">
        <v>0.1</v>
      </c>
      <c r="V2317">
        <v>0.06</v>
      </c>
      <c r="W2317">
        <v>1000</v>
      </c>
      <c r="AA2317" s="2"/>
    </row>
    <row r="2318" spans="1:27" x14ac:dyDescent="0.2">
      <c r="A2318" s="1">
        <v>2317</v>
      </c>
      <c r="B2318" t="s">
        <v>4873</v>
      </c>
      <c r="C2318" t="s">
        <v>411</v>
      </c>
      <c r="D2318" t="s">
        <v>5778</v>
      </c>
      <c r="F2318" t="s">
        <v>4710</v>
      </c>
      <c r="G2318" t="s">
        <v>4709</v>
      </c>
      <c r="H2318" t="s">
        <v>5808</v>
      </c>
      <c r="I2318" t="s">
        <v>26</v>
      </c>
      <c r="J2318" t="s">
        <v>27</v>
      </c>
      <c r="K2318" s="5" t="s">
        <v>5795</v>
      </c>
      <c r="L2318" s="4" t="s">
        <v>5794</v>
      </c>
      <c r="M2318" t="s">
        <v>3676</v>
      </c>
      <c r="N2318" t="s">
        <v>1886</v>
      </c>
      <c r="O2318" t="s">
        <v>825</v>
      </c>
      <c r="P2318" t="s">
        <v>33</v>
      </c>
      <c r="Q2318" t="s">
        <v>824</v>
      </c>
      <c r="R2318" t="s">
        <v>5797</v>
      </c>
      <c r="S2318" t="s">
        <v>5789</v>
      </c>
      <c r="T2318">
        <v>0.1</v>
      </c>
      <c r="V2318">
        <v>0.06</v>
      </c>
      <c r="W2318">
        <v>1000</v>
      </c>
      <c r="AA2318" s="2"/>
    </row>
    <row r="2319" spans="1:27" x14ac:dyDescent="0.2">
      <c r="A2319" s="1">
        <v>2318</v>
      </c>
      <c r="B2319" t="s">
        <v>4876</v>
      </c>
      <c r="C2319" t="s">
        <v>411</v>
      </c>
      <c r="D2319" t="s">
        <v>5778</v>
      </c>
      <c r="F2319" t="s">
        <v>4710</v>
      </c>
      <c r="G2319" t="s">
        <v>4709</v>
      </c>
      <c r="H2319" t="s">
        <v>5808</v>
      </c>
      <c r="I2319" t="s">
        <v>26</v>
      </c>
      <c r="J2319" t="s">
        <v>27</v>
      </c>
      <c r="K2319" s="5" t="s">
        <v>5795</v>
      </c>
      <c r="L2319" s="4" t="s">
        <v>5794</v>
      </c>
      <c r="M2319" t="s">
        <v>4043</v>
      </c>
      <c r="N2319" t="s">
        <v>1524</v>
      </c>
      <c r="O2319" t="s">
        <v>825</v>
      </c>
      <c r="P2319" t="s">
        <v>33</v>
      </c>
      <c r="Q2319" t="s">
        <v>824</v>
      </c>
      <c r="R2319" t="s">
        <v>5797</v>
      </c>
      <c r="S2319" t="s">
        <v>5789</v>
      </c>
      <c r="T2319">
        <v>0.1</v>
      </c>
      <c r="V2319">
        <v>0.06</v>
      </c>
      <c r="W2319">
        <v>1000</v>
      </c>
      <c r="AA2319" s="2"/>
    </row>
    <row r="2320" spans="1:27" x14ac:dyDescent="0.2">
      <c r="A2320" s="1">
        <v>2319</v>
      </c>
      <c r="B2320" t="s">
        <v>4880</v>
      </c>
      <c r="C2320" t="s">
        <v>411</v>
      </c>
      <c r="D2320" t="s">
        <v>5778</v>
      </c>
      <c r="F2320" t="s">
        <v>4710</v>
      </c>
      <c r="G2320" t="s">
        <v>4709</v>
      </c>
      <c r="H2320" t="s">
        <v>5808</v>
      </c>
      <c r="I2320" t="s">
        <v>26</v>
      </c>
      <c r="J2320" t="s">
        <v>27</v>
      </c>
      <c r="K2320" s="5" t="s">
        <v>5795</v>
      </c>
      <c r="L2320" s="4" t="s">
        <v>5794</v>
      </c>
      <c r="M2320" t="s">
        <v>3971</v>
      </c>
      <c r="N2320" t="s">
        <v>1059</v>
      </c>
      <c r="O2320" t="s">
        <v>825</v>
      </c>
      <c r="P2320" t="s">
        <v>33</v>
      </c>
      <c r="Q2320" t="s">
        <v>824</v>
      </c>
      <c r="R2320" t="s">
        <v>5797</v>
      </c>
      <c r="S2320" t="s">
        <v>5789</v>
      </c>
      <c r="T2320">
        <v>0.1</v>
      </c>
      <c r="V2320">
        <v>0.06</v>
      </c>
      <c r="W2320">
        <v>1000</v>
      </c>
      <c r="AA2320" s="2"/>
    </row>
    <row r="2321" spans="1:27" x14ac:dyDescent="0.2">
      <c r="A2321" s="1">
        <v>2320</v>
      </c>
      <c r="B2321" t="s">
        <v>4884</v>
      </c>
      <c r="C2321" t="s">
        <v>411</v>
      </c>
      <c r="D2321" t="s">
        <v>5778</v>
      </c>
      <c r="F2321" t="s">
        <v>4710</v>
      </c>
      <c r="G2321" t="s">
        <v>4709</v>
      </c>
      <c r="H2321" t="s">
        <v>5808</v>
      </c>
      <c r="I2321" t="s">
        <v>26</v>
      </c>
      <c r="J2321" t="s">
        <v>27</v>
      </c>
      <c r="K2321" s="5" t="s">
        <v>5795</v>
      </c>
      <c r="L2321" s="4" t="s">
        <v>5794</v>
      </c>
      <c r="M2321" t="s">
        <v>3425</v>
      </c>
      <c r="N2321" t="s">
        <v>990</v>
      </c>
      <c r="O2321" t="s">
        <v>825</v>
      </c>
      <c r="P2321" t="s">
        <v>33</v>
      </c>
      <c r="Q2321" t="s">
        <v>824</v>
      </c>
      <c r="R2321" t="s">
        <v>5797</v>
      </c>
      <c r="S2321" t="s">
        <v>5789</v>
      </c>
      <c r="T2321">
        <v>0.1</v>
      </c>
      <c r="V2321">
        <v>0.06</v>
      </c>
      <c r="W2321">
        <v>1000</v>
      </c>
      <c r="AA2321" s="2"/>
    </row>
    <row r="2322" spans="1:27" x14ac:dyDescent="0.2">
      <c r="A2322" s="1">
        <v>2321</v>
      </c>
      <c r="B2322" t="s">
        <v>4888</v>
      </c>
      <c r="C2322" t="s">
        <v>411</v>
      </c>
      <c r="D2322" t="s">
        <v>5778</v>
      </c>
      <c r="F2322" t="s">
        <v>4710</v>
      </c>
      <c r="G2322" t="s">
        <v>4709</v>
      </c>
      <c r="H2322" t="s">
        <v>5808</v>
      </c>
      <c r="I2322" t="s">
        <v>26</v>
      </c>
      <c r="J2322" t="s">
        <v>27</v>
      </c>
      <c r="K2322" s="5" t="s">
        <v>5795</v>
      </c>
      <c r="L2322" s="4" t="s">
        <v>5794</v>
      </c>
      <c r="M2322" t="s">
        <v>3874</v>
      </c>
      <c r="N2322" t="s">
        <v>971</v>
      </c>
      <c r="O2322" t="s">
        <v>825</v>
      </c>
      <c r="P2322" t="s">
        <v>33</v>
      </c>
      <c r="Q2322" t="s">
        <v>824</v>
      </c>
      <c r="R2322" t="s">
        <v>5797</v>
      </c>
      <c r="S2322" t="s">
        <v>5789</v>
      </c>
      <c r="T2322">
        <v>0.1</v>
      </c>
      <c r="V2322">
        <v>0.06</v>
      </c>
      <c r="W2322">
        <v>1000</v>
      </c>
      <c r="AA2322" s="2"/>
    </row>
    <row r="2323" spans="1:27" x14ac:dyDescent="0.2">
      <c r="A2323" s="1">
        <v>2322</v>
      </c>
      <c r="B2323" t="s">
        <v>4893</v>
      </c>
      <c r="C2323" t="s">
        <v>411</v>
      </c>
      <c r="D2323" t="s">
        <v>5778</v>
      </c>
      <c r="F2323" t="s">
        <v>4710</v>
      </c>
      <c r="G2323" t="s">
        <v>4709</v>
      </c>
      <c r="H2323" t="s">
        <v>5808</v>
      </c>
      <c r="I2323" t="s">
        <v>26</v>
      </c>
      <c r="J2323" t="s">
        <v>27</v>
      </c>
      <c r="K2323" s="5" t="s">
        <v>5795</v>
      </c>
      <c r="L2323" s="4" t="s">
        <v>5794</v>
      </c>
      <c r="M2323" t="s">
        <v>3594</v>
      </c>
      <c r="N2323" t="s">
        <v>907</v>
      </c>
      <c r="O2323" t="s">
        <v>825</v>
      </c>
      <c r="P2323" t="s">
        <v>33</v>
      </c>
      <c r="Q2323" t="s">
        <v>824</v>
      </c>
      <c r="R2323" t="s">
        <v>5797</v>
      </c>
      <c r="S2323" t="s">
        <v>5789</v>
      </c>
      <c r="T2323">
        <v>0.1</v>
      </c>
      <c r="V2323">
        <v>0.06</v>
      </c>
      <c r="W2323">
        <v>1000</v>
      </c>
      <c r="AA2323" s="2"/>
    </row>
    <row r="2324" spans="1:27" x14ac:dyDescent="0.2">
      <c r="A2324" s="1">
        <v>2323</v>
      </c>
      <c r="B2324" t="s">
        <v>4897</v>
      </c>
      <c r="C2324" t="s">
        <v>411</v>
      </c>
      <c r="D2324" t="s">
        <v>5778</v>
      </c>
      <c r="F2324" t="s">
        <v>4710</v>
      </c>
      <c r="G2324" t="s">
        <v>4709</v>
      </c>
      <c r="H2324" t="s">
        <v>5808</v>
      </c>
      <c r="I2324" t="s">
        <v>26</v>
      </c>
      <c r="J2324" t="s">
        <v>27</v>
      </c>
      <c r="K2324" s="5" t="s">
        <v>5795</v>
      </c>
      <c r="L2324" s="4" t="s">
        <v>5794</v>
      </c>
      <c r="M2324" t="s">
        <v>3668</v>
      </c>
      <c r="N2324" t="s">
        <v>892</v>
      </c>
      <c r="O2324" t="s">
        <v>825</v>
      </c>
      <c r="P2324" t="s">
        <v>33</v>
      </c>
      <c r="Q2324" t="s">
        <v>824</v>
      </c>
      <c r="R2324" t="s">
        <v>5797</v>
      </c>
      <c r="S2324" t="s">
        <v>5789</v>
      </c>
      <c r="T2324">
        <v>0.1</v>
      </c>
      <c r="V2324">
        <v>0.06</v>
      </c>
      <c r="W2324">
        <v>1000</v>
      </c>
      <c r="AA2324" s="2"/>
    </row>
    <row r="2325" spans="1:27" x14ac:dyDescent="0.2">
      <c r="A2325" s="1">
        <v>2324</v>
      </c>
      <c r="B2325" t="s">
        <v>4900</v>
      </c>
      <c r="C2325" t="s">
        <v>411</v>
      </c>
      <c r="D2325" t="s">
        <v>5778</v>
      </c>
      <c r="F2325" t="s">
        <v>4710</v>
      </c>
      <c r="G2325" t="s">
        <v>4709</v>
      </c>
      <c r="H2325" t="s">
        <v>5808</v>
      </c>
      <c r="I2325" t="s">
        <v>26</v>
      </c>
      <c r="J2325" t="s">
        <v>27</v>
      </c>
      <c r="K2325" s="5" t="s">
        <v>5795</v>
      </c>
      <c r="L2325" s="4" t="s">
        <v>5794</v>
      </c>
      <c r="M2325" t="s">
        <v>3626</v>
      </c>
      <c r="N2325" t="s">
        <v>887</v>
      </c>
      <c r="O2325" t="s">
        <v>825</v>
      </c>
      <c r="P2325" t="s">
        <v>33</v>
      </c>
      <c r="Q2325" t="s">
        <v>824</v>
      </c>
      <c r="R2325" t="s">
        <v>5797</v>
      </c>
      <c r="S2325" t="s">
        <v>5789</v>
      </c>
      <c r="T2325">
        <v>0.1</v>
      </c>
      <c r="V2325">
        <v>0.06</v>
      </c>
      <c r="W2325">
        <v>1000</v>
      </c>
      <c r="AA2325" s="2"/>
    </row>
    <row r="2326" spans="1:27" x14ac:dyDescent="0.2">
      <c r="A2326" s="1">
        <v>2325</v>
      </c>
      <c r="B2326" t="s">
        <v>4904</v>
      </c>
      <c r="C2326" t="s">
        <v>411</v>
      </c>
      <c r="D2326" t="s">
        <v>5777</v>
      </c>
      <c r="E2326" t="s">
        <v>1696</v>
      </c>
      <c r="F2326" t="s">
        <v>4710</v>
      </c>
      <c r="G2326" t="s">
        <v>4709</v>
      </c>
      <c r="H2326" t="s">
        <v>5808</v>
      </c>
      <c r="I2326" t="s">
        <v>26</v>
      </c>
      <c r="J2326" t="s">
        <v>27</v>
      </c>
      <c r="K2326" s="5" t="s">
        <v>5795</v>
      </c>
      <c r="L2326" s="4" t="s">
        <v>5794</v>
      </c>
      <c r="M2326" t="s">
        <v>3979</v>
      </c>
      <c r="N2326" t="s">
        <v>995</v>
      </c>
      <c r="O2326" t="s">
        <v>825</v>
      </c>
      <c r="P2326" t="s">
        <v>33</v>
      </c>
      <c r="Q2326" t="s">
        <v>824</v>
      </c>
      <c r="R2326" t="s">
        <v>5797</v>
      </c>
      <c r="S2326" t="s">
        <v>5790</v>
      </c>
      <c r="T2326">
        <v>0</v>
      </c>
      <c r="V2326">
        <v>0</v>
      </c>
      <c r="W2326">
        <v>0</v>
      </c>
      <c r="AA2326" s="2"/>
    </row>
    <row r="2327" spans="1:27" x14ac:dyDescent="0.2">
      <c r="A2327" s="1">
        <v>2326</v>
      </c>
      <c r="B2327" t="s">
        <v>4908</v>
      </c>
      <c r="C2327" t="s">
        <v>411</v>
      </c>
      <c r="D2327" t="s">
        <v>5778</v>
      </c>
      <c r="F2327" t="s">
        <v>4710</v>
      </c>
      <c r="G2327" t="s">
        <v>4709</v>
      </c>
      <c r="H2327" t="s">
        <v>5808</v>
      </c>
      <c r="I2327" t="s">
        <v>26</v>
      </c>
      <c r="J2327" t="s">
        <v>27</v>
      </c>
      <c r="K2327" s="5" t="s">
        <v>5795</v>
      </c>
      <c r="L2327" s="4" t="s">
        <v>5794</v>
      </c>
      <c r="M2327" t="s">
        <v>3610</v>
      </c>
      <c r="N2327" t="s">
        <v>1830</v>
      </c>
      <c r="O2327" t="s">
        <v>825</v>
      </c>
      <c r="P2327" t="s">
        <v>33</v>
      </c>
      <c r="Q2327" t="s">
        <v>824</v>
      </c>
      <c r="R2327" t="s">
        <v>5797</v>
      </c>
      <c r="S2327" t="s">
        <v>5789</v>
      </c>
      <c r="T2327">
        <v>0.1</v>
      </c>
      <c r="V2327">
        <v>0.06</v>
      </c>
      <c r="W2327">
        <v>1000</v>
      </c>
      <c r="AA2327" s="2"/>
    </row>
    <row r="2328" spans="1:27" x14ac:dyDescent="0.2">
      <c r="A2328" s="1">
        <v>2327</v>
      </c>
      <c r="B2328" t="s">
        <v>4912</v>
      </c>
      <c r="C2328" t="s">
        <v>411</v>
      </c>
      <c r="D2328" t="s">
        <v>5778</v>
      </c>
      <c r="F2328" t="s">
        <v>4710</v>
      </c>
      <c r="G2328" t="s">
        <v>4709</v>
      </c>
      <c r="H2328" t="s">
        <v>5808</v>
      </c>
      <c r="I2328" t="s">
        <v>26</v>
      </c>
      <c r="J2328" t="s">
        <v>27</v>
      </c>
      <c r="K2328" s="5" t="s">
        <v>5795</v>
      </c>
      <c r="L2328" s="4" t="s">
        <v>5794</v>
      </c>
      <c r="M2328" t="s">
        <v>3834</v>
      </c>
      <c r="N2328" t="s">
        <v>844</v>
      </c>
      <c r="O2328" t="s">
        <v>825</v>
      </c>
      <c r="P2328" t="s">
        <v>33</v>
      </c>
      <c r="Q2328" t="s">
        <v>824</v>
      </c>
      <c r="R2328" t="s">
        <v>5797</v>
      </c>
      <c r="S2328" t="s">
        <v>5789</v>
      </c>
      <c r="T2328">
        <v>0.1</v>
      </c>
      <c r="V2328">
        <v>0.06</v>
      </c>
      <c r="W2328">
        <v>1000</v>
      </c>
      <c r="AA2328" s="2"/>
    </row>
    <row r="2329" spans="1:27" x14ac:dyDescent="0.2">
      <c r="A2329" s="1">
        <v>2328</v>
      </c>
      <c r="B2329" t="s">
        <v>4916</v>
      </c>
      <c r="C2329" t="s">
        <v>411</v>
      </c>
      <c r="D2329" t="s">
        <v>5778</v>
      </c>
      <c r="F2329" t="s">
        <v>4710</v>
      </c>
      <c r="G2329" t="s">
        <v>4709</v>
      </c>
      <c r="H2329" t="s">
        <v>5808</v>
      </c>
      <c r="I2329" t="s">
        <v>26</v>
      </c>
      <c r="J2329" t="s">
        <v>27</v>
      </c>
      <c r="K2329" s="5" t="s">
        <v>5795</v>
      </c>
      <c r="L2329" s="4" t="s">
        <v>5794</v>
      </c>
      <c r="M2329" t="s">
        <v>3715</v>
      </c>
      <c r="N2329" t="s">
        <v>1931</v>
      </c>
      <c r="O2329" t="s">
        <v>825</v>
      </c>
      <c r="P2329" t="s">
        <v>33</v>
      </c>
      <c r="Q2329" t="s">
        <v>824</v>
      </c>
      <c r="R2329" t="s">
        <v>5797</v>
      </c>
      <c r="S2329" t="s">
        <v>5789</v>
      </c>
      <c r="T2329">
        <v>0.1</v>
      </c>
      <c r="V2329">
        <v>0.06</v>
      </c>
      <c r="W2329">
        <v>1000</v>
      </c>
      <c r="AA2329" s="2"/>
    </row>
    <row r="2330" spans="1:27" x14ac:dyDescent="0.2">
      <c r="A2330" s="1">
        <v>2329</v>
      </c>
      <c r="B2330" t="s">
        <v>4920</v>
      </c>
      <c r="C2330" t="s">
        <v>411</v>
      </c>
      <c r="D2330" t="s">
        <v>5778</v>
      </c>
      <c r="F2330" t="s">
        <v>4710</v>
      </c>
      <c r="G2330" t="s">
        <v>4709</v>
      </c>
      <c r="H2330" t="s">
        <v>5808</v>
      </c>
      <c r="I2330" t="s">
        <v>26</v>
      </c>
      <c r="J2330" t="s">
        <v>27</v>
      </c>
      <c r="K2330" s="5" t="s">
        <v>5795</v>
      </c>
      <c r="L2330" s="4" t="s">
        <v>5794</v>
      </c>
      <c r="M2330" t="s">
        <v>4074</v>
      </c>
      <c r="N2330" t="s">
        <v>961</v>
      </c>
      <c r="O2330" t="s">
        <v>825</v>
      </c>
      <c r="P2330" t="s">
        <v>33</v>
      </c>
      <c r="Q2330" t="s">
        <v>824</v>
      </c>
      <c r="R2330" t="s">
        <v>5797</v>
      </c>
      <c r="S2330" t="s">
        <v>5789</v>
      </c>
      <c r="T2330">
        <v>0.1</v>
      </c>
      <c r="V2330">
        <v>0.06</v>
      </c>
      <c r="W2330">
        <v>1000</v>
      </c>
      <c r="AA2330" s="2"/>
    </row>
    <row r="2331" spans="1:27" x14ac:dyDescent="0.2">
      <c r="A2331" s="1">
        <v>2330</v>
      </c>
      <c r="B2331" t="s">
        <v>4925</v>
      </c>
      <c r="C2331" t="s">
        <v>411</v>
      </c>
      <c r="D2331" t="s">
        <v>5778</v>
      </c>
      <c r="F2331" t="s">
        <v>4710</v>
      </c>
      <c r="G2331" t="s">
        <v>4709</v>
      </c>
      <c r="H2331" t="s">
        <v>5808</v>
      </c>
      <c r="I2331" t="s">
        <v>26</v>
      </c>
      <c r="J2331" t="s">
        <v>27</v>
      </c>
      <c r="K2331" s="5" t="s">
        <v>5795</v>
      </c>
      <c r="L2331" s="4" t="s">
        <v>5794</v>
      </c>
      <c r="M2331" t="s">
        <v>3488</v>
      </c>
      <c r="N2331" t="s">
        <v>921</v>
      </c>
      <c r="O2331" t="s">
        <v>825</v>
      </c>
      <c r="P2331" t="s">
        <v>33</v>
      </c>
      <c r="Q2331" t="s">
        <v>824</v>
      </c>
      <c r="R2331" t="s">
        <v>5797</v>
      </c>
      <c r="S2331" t="s">
        <v>5789</v>
      </c>
      <c r="T2331">
        <v>0.1</v>
      </c>
      <c r="V2331">
        <v>0.06</v>
      </c>
      <c r="W2331">
        <v>1000</v>
      </c>
      <c r="AA2331" s="2"/>
    </row>
    <row r="2332" spans="1:27" x14ac:dyDescent="0.2">
      <c r="A2332" s="1">
        <v>2331</v>
      </c>
      <c r="B2332" t="s">
        <v>4928</v>
      </c>
      <c r="C2332" t="s">
        <v>411</v>
      </c>
      <c r="D2332" t="s">
        <v>5778</v>
      </c>
      <c r="F2332" t="s">
        <v>4710</v>
      </c>
      <c r="G2332" t="s">
        <v>4709</v>
      </c>
      <c r="H2332" t="s">
        <v>5808</v>
      </c>
      <c r="I2332" t="s">
        <v>26</v>
      </c>
      <c r="J2332" t="s">
        <v>27</v>
      </c>
      <c r="K2332" s="5" t="s">
        <v>5795</v>
      </c>
      <c r="L2332" s="4" t="s">
        <v>5794</v>
      </c>
      <c r="M2332" t="s">
        <v>3651</v>
      </c>
      <c r="N2332" t="s">
        <v>1886</v>
      </c>
      <c r="O2332" t="s">
        <v>825</v>
      </c>
      <c r="P2332" t="s">
        <v>33</v>
      </c>
      <c r="Q2332" t="s">
        <v>824</v>
      </c>
      <c r="R2332" t="s">
        <v>5797</v>
      </c>
      <c r="S2332" t="s">
        <v>5789</v>
      </c>
      <c r="T2332">
        <v>0.1</v>
      </c>
      <c r="V2332">
        <v>0.06</v>
      </c>
      <c r="W2332">
        <v>1000</v>
      </c>
      <c r="AA2332" s="2"/>
    </row>
    <row r="2333" spans="1:27" x14ac:dyDescent="0.2">
      <c r="A2333" s="1">
        <v>2332</v>
      </c>
      <c r="B2333" t="s">
        <v>4932</v>
      </c>
      <c r="C2333" t="s">
        <v>411</v>
      </c>
      <c r="D2333" t="s">
        <v>5778</v>
      </c>
      <c r="F2333" t="s">
        <v>4710</v>
      </c>
      <c r="G2333" t="s">
        <v>4709</v>
      </c>
      <c r="H2333" t="s">
        <v>5808</v>
      </c>
      <c r="I2333" t="s">
        <v>26</v>
      </c>
      <c r="J2333" t="s">
        <v>27</v>
      </c>
      <c r="K2333" s="5" t="s">
        <v>5795</v>
      </c>
      <c r="L2333" s="4" t="s">
        <v>5794</v>
      </c>
      <c r="M2333" t="s">
        <v>3692</v>
      </c>
      <c r="N2333" t="s">
        <v>858</v>
      </c>
      <c r="O2333" t="s">
        <v>825</v>
      </c>
      <c r="P2333" t="s">
        <v>33</v>
      </c>
      <c r="Q2333" t="s">
        <v>824</v>
      </c>
      <c r="R2333" t="s">
        <v>5797</v>
      </c>
      <c r="S2333" t="s">
        <v>5789</v>
      </c>
      <c r="T2333">
        <v>0.1</v>
      </c>
      <c r="V2333">
        <v>0.06</v>
      </c>
      <c r="W2333">
        <v>1000</v>
      </c>
      <c r="AA2333" s="2"/>
    </row>
    <row r="2334" spans="1:27" x14ac:dyDescent="0.2">
      <c r="A2334" s="1">
        <v>2333</v>
      </c>
      <c r="B2334" t="s">
        <v>4937</v>
      </c>
      <c r="C2334" t="s">
        <v>411</v>
      </c>
      <c r="D2334" t="s">
        <v>5778</v>
      </c>
      <c r="F2334" t="s">
        <v>4710</v>
      </c>
      <c r="G2334" t="s">
        <v>4709</v>
      </c>
      <c r="H2334" t="s">
        <v>5808</v>
      </c>
      <c r="I2334" t="s">
        <v>26</v>
      </c>
      <c r="J2334" t="s">
        <v>27</v>
      </c>
      <c r="K2334" s="5" t="s">
        <v>5795</v>
      </c>
      <c r="L2334" s="4" t="s">
        <v>5794</v>
      </c>
      <c r="M2334" t="s">
        <v>4117</v>
      </c>
      <c r="N2334" t="s">
        <v>1029</v>
      </c>
      <c r="O2334" t="s">
        <v>825</v>
      </c>
      <c r="P2334" t="s">
        <v>33</v>
      </c>
      <c r="Q2334" t="s">
        <v>824</v>
      </c>
      <c r="R2334" t="s">
        <v>5797</v>
      </c>
      <c r="S2334" t="s">
        <v>5789</v>
      </c>
      <c r="T2334">
        <v>0.1</v>
      </c>
      <c r="V2334">
        <v>0.06</v>
      </c>
      <c r="W2334">
        <v>1000</v>
      </c>
      <c r="AA2334" s="2"/>
    </row>
    <row r="2335" spans="1:27" x14ac:dyDescent="0.2">
      <c r="A2335" s="1">
        <v>2334</v>
      </c>
      <c r="B2335" t="s">
        <v>4940</v>
      </c>
      <c r="C2335" t="s">
        <v>411</v>
      </c>
      <c r="D2335" t="s">
        <v>5778</v>
      </c>
      <c r="F2335" t="s">
        <v>4710</v>
      </c>
      <c r="G2335" t="s">
        <v>4709</v>
      </c>
      <c r="H2335" t="s">
        <v>5808</v>
      </c>
      <c r="I2335" t="s">
        <v>26</v>
      </c>
      <c r="J2335" t="s">
        <v>27</v>
      </c>
      <c r="K2335" s="5" t="s">
        <v>5795</v>
      </c>
      <c r="L2335" s="4" t="s">
        <v>5794</v>
      </c>
      <c r="M2335" t="s">
        <v>3925</v>
      </c>
      <c r="N2335" t="s">
        <v>863</v>
      </c>
      <c r="O2335" t="s">
        <v>825</v>
      </c>
      <c r="P2335" t="s">
        <v>33</v>
      </c>
      <c r="Q2335" t="s">
        <v>824</v>
      </c>
      <c r="R2335" t="s">
        <v>5797</v>
      </c>
      <c r="S2335" t="s">
        <v>5789</v>
      </c>
      <c r="T2335">
        <v>0.1</v>
      </c>
      <c r="V2335">
        <v>0.06</v>
      </c>
      <c r="W2335">
        <v>1000</v>
      </c>
      <c r="AA2335" s="2"/>
    </row>
    <row r="2336" spans="1:27" x14ac:dyDescent="0.2">
      <c r="A2336" s="1">
        <v>2335</v>
      </c>
      <c r="B2336" t="s">
        <v>4944</v>
      </c>
      <c r="C2336" t="s">
        <v>411</v>
      </c>
      <c r="D2336" t="s">
        <v>5778</v>
      </c>
      <c r="F2336" t="s">
        <v>4710</v>
      </c>
      <c r="G2336" t="s">
        <v>4709</v>
      </c>
      <c r="H2336" t="s">
        <v>5808</v>
      </c>
      <c r="I2336" t="s">
        <v>26</v>
      </c>
      <c r="J2336" t="s">
        <v>27</v>
      </c>
      <c r="K2336" s="5" t="s">
        <v>5795</v>
      </c>
      <c r="L2336" s="4" t="s">
        <v>5794</v>
      </c>
      <c r="M2336" t="s">
        <v>3898</v>
      </c>
      <c r="N2336" t="s">
        <v>872</v>
      </c>
      <c r="O2336" t="s">
        <v>825</v>
      </c>
      <c r="P2336" t="s">
        <v>33</v>
      </c>
      <c r="Q2336" t="s">
        <v>824</v>
      </c>
      <c r="R2336" t="s">
        <v>5797</v>
      </c>
      <c r="S2336" t="s">
        <v>5789</v>
      </c>
      <c r="T2336">
        <v>0.1</v>
      </c>
      <c r="V2336">
        <v>0.06</v>
      </c>
      <c r="W2336">
        <v>1000</v>
      </c>
      <c r="AA2336" s="2"/>
    </row>
    <row r="2337" spans="1:27" x14ac:dyDescent="0.2">
      <c r="A2337" s="1">
        <v>2336</v>
      </c>
      <c r="B2337" t="s">
        <v>4948</v>
      </c>
      <c r="C2337" t="s">
        <v>411</v>
      </c>
      <c r="D2337" t="s">
        <v>5778</v>
      </c>
      <c r="F2337" t="s">
        <v>4710</v>
      </c>
      <c r="G2337" t="s">
        <v>4709</v>
      </c>
      <c r="H2337" t="s">
        <v>5808</v>
      </c>
      <c r="I2337" t="s">
        <v>26</v>
      </c>
      <c r="J2337" t="s">
        <v>27</v>
      </c>
      <c r="K2337" s="5" t="s">
        <v>5795</v>
      </c>
      <c r="L2337" s="4" t="s">
        <v>5794</v>
      </c>
      <c r="M2337" t="s">
        <v>3418</v>
      </c>
      <c r="N2337" t="s">
        <v>926</v>
      </c>
      <c r="O2337" t="s">
        <v>825</v>
      </c>
      <c r="P2337" t="s">
        <v>33</v>
      </c>
      <c r="Q2337" t="s">
        <v>824</v>
      </c>
      <c r="R2337" t="s">
        <v>5797</v>
      </c>
      <c r="S2337" t="s">
        <v>5789</v>
      </c>
      <c r="T2337">
        <v>0.1</v>
      </c>
      <c r="V2337">
        <v>0.06</v>
      </c>
      <c r="W2337">
        <v>1000</v>
      </c>
      <c r="AA2337" s="2"/>
    </row>
    <row r="2338" spans="1:27" x14ac:dyDescent="0.2">
      <c r="A2338" s="1">
        <v>2337</v>
      </c>
      <c r="B2338" t="s">
        <v>4952</v>
      </c>
      <c r="C2338" t="s">
        <v>411</v>
      </c>
      <c r="D2338" t="s">
        <v>5777</v>
      </c>
      <c r="E2338" t="s">
        <v>1696</v>
      </c>
      <c r="F2338" t="s">
        <v>4710</v>
      </c>
      <c r="G2338" t="s">
        <v>4709</v>
      </c>
      <c r="H2338" t="s">
        <v>5808</v>
      </c>
      <c r="I2338" t="s">
        <v>26</v>
      </c>
      <c r="J2338" t="s">
        <v>27</v>
      </c>
      <c r="K2338" s="5" t="s">
        <v>5795</v>
      </c>
      <c r="L2338" s="4" t="s">
        <v>5794</v>
      </c>
      <c r="M2338" t="s">
        <v>3479</v>
      </c>
      <c r="N2338" t="s">
        <v>956</v>
      </c>
      <c r="O2338" t="s">
        <v>825</v>
      </c>
      <c r="P2338" t="s">
        <v>33</v>
      </c>
      <c r="Q2338" t="s">
        <v>824</v>
      </c>
      <c r="R2338" t="s">
        <v>5797</v>
      </c>
      <c r="S2338" t="s">
        <v>5790</v>
      </c>
      <c r="T2338">
        <v>0</v>
      </c>
      <c r="V2338">
        <v>0</v>
      </c>
      <c r="W2338">
        <v>0</v>
      </c>
      <c r="AA2338" s="2"/>
    </row>
    <row r="2339" spans="1:27" x14ac:dyDescent="0.2">
      <c r="A2339" s="1">
        <v>2338</v>
      </c>
      <c r="B2339" t="s">
        <v>4956</v>
      </c>
      <c r="C2339" t="s">
        <v>411</v>
      </c>
      <c r="D2339" t="s">
        <v>5778</v>
      </c>
      <c r="F2339" t="s">
        <v>4710</v>
      </c>
      <c r="G2339" t="s">
        <v>4709</v>
      </c>
      <c r="H2339" t="s">
        <v>5808</v>
      </c>
      <c r="I2339" t="s">
        <v>26</v>
      </c>
      <c r="J2339" t="s">
        <v>27</v>
      </c>
      <c r="K2339" s="5" t="s">
        <v>5795</v>
      </c>
      <c r="L2339" s="4" t="s">
        <v>5794</v>
      </c>
      <c r="M2339" t="s">
        <v>3794</v>
      </c>
      <c r="N2339" t="s">
        <v>1961</v>
      </c>
      <c r="O2339" t="s">
        <v>825</v>
      </c>
      <c r="P2339" t="s">
        <v>33</v>
      </c>
      <c r="Q2339" t="s">
        <v>824</v>
      </c>
      <c r="R2339" t="s">
        <v>5797</v>
      </c>
      <c r="S2339" t="s">
        <v>5789</v>
      </c>
      <c r="T2339">
        <v>0.1</v>
      </c>
      <c r="V2339">
        <v>0.06</v>
      </c>
      <c r="W2339">
        <v>1000</v>
      </c>
      <c r="AA2339" s="2"/>
    </row>
    <row r="2340" spans="1:27" x14ac:dyDescent="0.2">
      <c r="A2340" s="1">
        <v>2339</v>
      </c>
      <c r="B2340" t="s">
        <v>4960</v>
      </c>
      <c r="C2340" t="s">
        <v>411</v>
      </c>
      <c r="D2340" t="s">
        <v>5778</v>
      </c>
      <c r="F2340" t="s">
        <v>4710</v>
      </c>
      <c r="G2340" t="s">
        <v>4709</v>
      </c>
      <c r="H2340" t="s">
        <v>5808</v>
      </c>
      <c r="I2340" t="s">
        <v>26</v>
      </c>
      <c r="J2340" t="s">
        <v>27</v>
      </c>
      <c r="K2340" s="5" t="s">
        <v>5795</v>
      </c>
      <c r="L2340" s="4" t="s">
        <v>5794</v>
      </c>
      <c r="M2340" t="s">
        <v>3618</v>
      </c>
      <c r="N2340" t="s">
        <v>1000</v>
      </c>
      <c r="O2340" t="s">
        <v>825</v>
      </c>
      <c r="P2340" t="s">
        <v>33</v>
      </c>
      <c r="Q2340" t="s">
        <v>824</v>
      </c>
      <c r="R2340" t="s">
        <v>5797</v>
      </c>
      <c r="S2340" t="s">
        <v>5789</v>
      </c>
      <c r="T2340">
        <v>0.1</v>
      </c>
      <c r="V2340">
        <v>0.06</v>
      </c>
      <c r="W2340">
        <v>1000</v>
      </c>
      <c r="AA2340" s="2"/>
    </row>
    <row r="2341" spans="1:27" x14ac:dyDescent="0.2">
      <c r="A2341" s="1">
        <v>2340</v>
      </c>
      <c r="B2341" t="s">
        <v>4965</v>
      </c>
      <c r="C2341" t="s">
        <v>411</v>
      </c>
      <c r="D2341" t="s">
        <v>5778</v>
      </c>
      <c r="F2341" t="s">
        <v>4710</v>
      </c>
      <c r="G2341" t="s">
        <v>4709</v>
      </c>
      <c r="H2341" t="s">
        <v>5808</v>
      </c>
      <c r="I2341" t="s">
        <v>26</v>
      </c>
      <c r="J2341" t="s">
        <v>27</v>
      </c>
      <c r="K2341" s="5" t="s">
        <v>5795</v>
      </c>
      <c r="L2341" s="4" t="s">
        <v>5794</v>
      </c>
      <c r="M2341" t="s">
        <v>3819</v>
      </c>
      <c r="N2341" t="s">
        <v>839</v>
      </c>
      <c r="O2341" t="s">
        <v>825</v>
      </c>
      <c r="P2341" t="s">
        <v>33</v>
      </c>
      <c r="Q2341" t="s">
        <v>824</v>
      </c>
      <c r="R2341" t="s">
        <v>5797</v>
      </c>
      <c r="S2341" t="s">
        <v>5789</v>
      </c>
      <c r="T2341">
        <v>0.1</v>
      </c>
      <c r="V2341">
        <v>0.06</v>
      </c>
      <c r="W2341">
        <v>1000</v>
      </c>
      <c r="AA2341" s="2"/>
    </row>
    <row r="2342" spans="1:27" x14ac:dyDescent="0.2">
      <c r="A2342" s="1">
        <v>2341</v>
      </c>
      <c r="B2342" t="s">
        <v>4969</v>
      </c>
      <c r="C2342" t="s">
        <v>411</v>
      </c>
      <c r="D2342" t="s">
        <v>5777</v>
      </c>
      <c r="E2342" t="s">
        <v>1696</v>
      </c>
      <c r="F2342" t="s">
        <v>4710</v>
      </c>
      <c r="G2342" t="s">
        <v>4709</v>
      </c>
      <c r="H2342" t="s">
        <v>5808</v>
      </c>
      <c r="I2342" t="s">
        <v>26</v>
      </c>
      <c r="J2342" t="s">
        <v>27</v>
      </c>
      <c r="K2342" s="5" t="s">
        <v>5795</v>
      </c>
      <c r="L2342" s="4" t="s">
        <v>5794</v>
      </c>
      <c r="M2342" t="s">
        <v>3462</v>
      </c>
      <c r="N2342" t="s">
        <v>956</v>
      </c>
      <c r="O2342" t="s">
        <v>825</v>
      </c>
      <c r="P2342" t="s">
        <v>33</v>
      </c>
      <c r="Q2342" t="s">
        <v>824</v>
      </c>
      <c r="R2342" t="s">
        <v>5797</v>
      </c>
      <c r="S2342" t="s">
        <v>5790</v>
      </c>
      <c r="T2342">
        <v>0</v>
      </c>
      <c r="V2342">
        <v>0</v>
      </c>
      <c r="W2342">
        <v>0</v>
      </c>
      <c r="AA2342" s="2"/>
    </row>
    <row r="2343" spans="1:27" x14ac:dyDescent="0.2">
      <c r="A2343" s="1">
        <v>2342</v>
      </c>
      <c r="B2343" t="s">
        <v>4972</v>
      </c>
      <c r="C2343" t="s">
        <v>411</v>
      </c>
      <c r="D2343" t="s">
        <v>5777</v>
      </c>
      <c r="E2343" t="s">
        <v>1696</v>
      </c>
      <c r="F2343" t="s">
        <v>4710</v>
      </c>
      <c r="G2343" t="s">
        <v>4709</v>
      </c>
      <c r="H2343" t="s">
        <v>5808</v>
      </c>
      <c r="I2343" t="s">
        <v>26</v>
      </c>
      <c r="J2343" t="s">
        <v>27</v>
      </c>
      <c r="K2343" s="5" t="s">
        <v>5795</v>
      </c>
      <c r="L2343" s="4" t="s">
        <v>5794</v>
      </c>
      <c r="M2343" t="s">
        <v>3738</v>
      </c>
      <c r="N2343" t="s">
        <v>935</v>
      </c>
      <c r="O2343" t="s">
        <v>825</v>
      </c>
      <c r="P2343" t="s">
        <v>33</v>
      </c>
      <c r="Q2343" t="s">
        <v>824</v>
      </c>
      <c r="R2343" t="s">
        <v>5797</v>
      </c>
      <c r="S2343" t="s">
        <v>5790</v>
      </c>
      <c r="T2343">
        <v>0</v>
      </c>
      <c r="V2343">
        <v>0</v>
      </c>
      <c r="W2343">
        <v>0</v>
      </c>
      <c r="AA2343" s="2"/>
    </row>
    <row r="2344" spans="1:27" x14ac:dyDescent="0.2">
      <c r="A2344" s="1">
        <v>2343</v>
      </c>
      <c r="B2344" t="s">
        <v>4976</v>
      </c>
      <c r="C2344" t="s">
        <v>411</v>
      </c>
      <c r="D2344" t="s">
        <v>5778</v>
      </c>
      <c r="F2344" t="s">
        <v>4710</v>
      </c>
      <c r="G2344" t="s">
        <v>4709</v>
      </c>
      <c r="H2344" t="s">
        <v>5808</v>
      </c>
      <c r="I2344" t="s">
        <v>26</v>
      </c>
      <c r="J2344" t="s">
        <v>27</v>
      </c>
      <c r="K2344" s="5" t="s">
        <v>5795</v>
      </c>
      <c r="L2344" s="4" t="s">
        <v>5794</v>
      </c>
      <c r="M2344" t="s">
        <v>3883</v>
      </c>
      <c r="N2344" t="s">
        <v>897</v>
      </c>
      <c r="O2344" t="s">
        <v>825</v>
      </c>
      <c r="P2344" t="s">
        <v>33</v>
      </c>
      <c r="Q2344" t="s">
        <v>824</v>
      </c>
      <c r="R2344" t="s">
        <v>5797</v>
      </c>
      <c r="S2344" t="s">
        <v>5789</v>
      </c>
      <c r="T2344">
        <v>0.1</v>
      </c>
      <c r="V2344">
        <v>0.06</v>
      </c>
      <c r="W2344">
        <v>1000</v>
      </c>
      <c r="AA2344" s="2"/>
    </row>
    <row r="2345" spans="1:27" x14ac:dyDescent="0.2">
      <c r="A2345" s="1">
        <v>2344</v>
      </c>
      <c r="B2345" t="s">
        <v>4981</v>
      </c>
      <c r="C2345" t="s">
        <v>411</v>
      </c>
      <c r="D2345" t="s">
        <v>5778</v>
      </c>
      <c r="F2345" t="s">
        <v>4710</v>
      </c>
      <c r="G2345" t="s">
        <v>4709</v>
      </c>
      <c r="H2345" t="s">
        <v>5808</v>
      </c>
      <c r="I2345" t="s">
        <v>26</v>
      </c>
      <c r="J2345" t="s">
        <v>27</v>
      </c>
      <c r="K2345" s="5" t="s">
        <v>5795</v>
      </c>
      <c r="L2345" s="4" t="s">
        <v>5794</v>
      </c>
      <c r="M2345" t="s">
        <v>3409</v>
      </c>
      <c r="N2345" t="s">
        <v>853</v>
      </c>
      <c r="O2345" t="s">
        <v>825</v>
      </c>
      <c r="P2345" t="s">
        <v>33</v>
      </c>
      <c r="Q2345" t="s">
        <v>824</v>
      </c>
      <c r="R2345" t="s">
        <v>5797</v>
      </c>
      <c r="S2345" t="s">
        <v>5789</v>
      </c>
      <c r="T2345">
        <v>0.1</v>
      </c>
      <c r="V2345">
        <v>0.06</v>
      </c>
      <c r="W2345">
        <v>1000</v>
      </c>
      <c r="AA2345" s="2"/>
    </row>
    <row r="2346" spans="1:27" x14ac:dyDescent="0.2">
      <c r="A2346" s="1">
        <v>2345</v>
      </c>
      <c r="B2346" t="s">
        <v>4984</v>
      </c>
      <c r="C2346" t="s">
        <v>411</v>
      </c>
      <c r="D2346" t="s">
        <v>5778</v>
      </c>
      <c r="F2346" t="s">
        <v>4710</v>
      </c>
      <c r="G2346" t="s">
        <v>4709</v>
      </c>
      <c r="H2346" t="s">
        <v>5808</v>
      </c>
      <c r="I2346" t="s">
        <v>26</v>
      </c>
      <c r="J2346" t="s">
        <v>27</v>
      </c>
      <c r="K2346" s="5" t="s">
        <v>5795</v>
      </c>
      <c r="L2346" s="4" t="s">
        <v>5794</v>
      </c>
      <c r="M2346" t="s">
        <v>4035</v>
      </c>
      <c r="N2346" t="s">
        <v>907</v>
      </c>
      <c r="O2346" t="s">
        <v>825</v>
      </c>
      <c r="P2346" t="s">
        <v>33</v>
      </c>
      <c r="Q2346" t="s">
        <v>824</v>
      </c>
      <c r="R2346" t="s">
        <v>5797</v>
      </c>
      <c r="S2346" t="s">
        <v>5789</v>
      </c>
      <c r="T2346">
        <v>0.1</v>
      </c>
      <c r="V2346">
        <v>0.06</v>
      </c>
      <c r="W2346">
        <v>1000</v>
      </c>
      <c r="AA2346" s="2"/>
    </row>
    <row r="2347" spans="1:27" x14ac:dyDescent="0.2">
      <c r="A2347" s="1">
        <v>2346</v>
      </c>
      <c r="B2347" t="s">
        <v>4988</v>
      </c>
      <c r="C2347" t="s">
        <v>411</v>
      </c>
      <c r="D2347" t="s">
        <v>5777</v>
      </c>
      <c r="E2347" t="s">
        <v>1696</v>
      </c>
      <c r="F2347" t="s">
        <v>4710</v>
      </c>
      <c r="G2347" t="s">
        <v>4709</v>
      </c>
      <c r="H2347" t="s">
        <v>5808</v>
      </c>
      <c r="I2347" t="s">
        <v>26</v>
      </c>
      <c r="J2347" t="s">
        <v>27</v>
      </c>
      <c r="K2347" s="5" t="s">
        <v>5795</v>
      </c>
      <c r="L2347" s="4" t="s">
        <v>5794</v>
      </c>
      <c r="M2347" t="s">
        <v>3550</v>
      </c>
      <c r="N2347" t="s">
        <v>995</v>
      </c>
      <c r="O2347" t="s">
        <v>825</v>
      </c>
      <c r="P2347" t="s">
        <v>33</v>
      </c>
      <c r="Q2347" t="s">
        <v>824</v>
      </c>
      <c r="R2347" t="s">
        <v>5797</v>
      </c>
      <c r="S2347" t="s">
        <v>5790</v>
      </c>
      <c r="T2347">
        <v>0</v>
      </c>
      <c r="V2347">
        <v>0</v>
      </c>
      <c r="W2347">
        <v>0</v>
      </c>
      <c r="AA2347" s="2"/>
    </row>
    <row r="2348" spans="1:27" x14ac:dyDescent="0.2">
      <c r="A2348" s="1">
        <v>2347</v>
      </c>
      <c r="B2348" t="s">
        <v>4993</v>
      </c>
      <c r="C2348" t="s">
        <v>411</v>
      </c>
      <c r="D2348" t="s">
        <v>5778</v>
      </c>
      <c r="F2348" t="s">
        <v>4710</v>
      </c>
      <c r="G2348" t="s">
        <v>4709</v>
      </c>
      <c r="H2348" t="s">
        <v>5808</v>
      </c>
      <c r="I2348" t="s">
        <v>26</v>
      </c>
      <c r="J2348" t="s">
        <v>27</v>
      </c>
      <c r="K2348" s="5" t="s">
        <v>5795</v>
      </c>
      <c r="L2348" s="4" t="s">
        <v>5794</v>
      </c>
      <c r="M2348" t="s">
        <v>3517</v>
      </c>
      <c r="N2348" t="s">
        <v>981</v>
      </c>
      <c r="O2348" t="s">
        <v>825</v>
      </c>
      <c r="P2348" t="s">
        <v>33</v>
      </c>
      <c r="Q2348" t="s">
        <v>824</v>
      </c>
      <c r="R2348" t="s">
        <v>5797</v>
      </c>
      <c r="S2348" t="s">
        <v>5789</v>
      </c>
      <c r="T2348">
        <v>0.1</v>
      </c>
      <c r="V2348">
        <v>0.06</v>
      </c>
      <c r="W2348">
        <v>1000</v>
      </c>
      <c r="AA2348" s="2"/>
    </row>
    <row r="2349" spans="1:27" x14ac:dyDescent="0.2">
      <c r="A2349" s="1">
        <v>2348</v>
      </c>
      <c r="B2349" t="s">
        <v>4997</v>
      </c>
      <c r="C2349" t="s">
        <v>411</v>
      </c>
      <c r="D2349" t="s">
        <v>5778</v>
      </c>
      <c r="F2349" t="s">
        <v>4710</v>
      </c>
      <c r="G2349" t="s">
        <v>4709</v>
      </c>
      <c r="H2349" t="s">
        <v>5808</v>
      </c>
      <c r="I2349" t="s">
        <v>26</v>
      </c>
      <c r="J2349" t="s">
        <v>27</v>
      </c>
      <c r="K2349" s="5" t="s">
        <v>5795</v>
      </c>
      <c r="L2349" s="4" t="s">
        <v>5794</v>
      </c>
      <c r="M2349" t="s">
        <v>3811</v>
      </c>
      <c r="N2349" t="s">
        <v>912</v>
      </c>
      <c r="O2349" t="s">
        <v>825</v>
      </c>
      <c r="P2349" t="s">
        <v>33</v>
      </c>
      <c r="Q2349" t="s">
        <v>824</v>
      </c>
      <c r="R2349" t="s">
        <v>5797</v>
      </c>
      <c r="S2349" t="s">
        <v>5789</v>
      </c>
      <c r="T2349">
        <v>0.1</v>
      </c>
      <c r="V2349">
        <v>0.06</v>
      </c>
      <c r="W2349">
        <v>1000</v>
      </c>
      <c r="AA2349" s="2"/>
    </row>
    <row r="2350" spans="1:27" x14ac:dyDescent="0.2">
      <c r="A2350" s="1">
        <v>2349</v>
      </c>
      <c r="B2350" t="s">
        <v>4711</v>
      </c>
      <c r="C2350" t="s">
        <v>4402</v>
      </c>
      <c r="D2350" t="s">
        <v>5778</v>
      </c>
      <c r="F2350" t="s">
        <v>4710</v>
      </c>
      <c r="G2350" t="s">
        <v>4709</v>
      </c>
      <c r="H2350" t="s">
        <v>5808</v>
      </c>
      <c r="I2350" t="s">
        <v>26</v>
      </c>
      <c r="J2350" t="s">
        <v>27</v>
      </c>
      <c r="K2350" s="5" t="s">
        <v>5795</v>
      </c>
      <c r="L2350" s="4" t="s">
        <v>5794</v>
      </c>
      <c r="M2350" t="s">
        <v>3995</v>
      </c>
      <c r="N2350" t="s">
        <v>976</v>
      </c>
      <c r="O2350" t="s">
        <v>825</v>
      </c>
      <c r="P2350" t="s">
        <v>33</v>
      </c>
      <c r="Q2350" t="s">
        <v>824</v>
      </c>
      <c r="R2350" t="s">
        <v>5797</v>
      </c>
      <c r="S2350" t="s">
        <v>5779</v>
      </c>
      <c r="T2350">
        <v>0.01</v>
      </c>
      <c r="V2350">
        <v>0.06</v>
      </c>
      <c r="W2350">
        <v>1000</v>
      </c>
      <c r="AA2350" s="2"/>
    </row>
    <row r="2351" spans="1:27" x14ac:dyDescent="0.2">
      <c r="A2351" s="1">
        <v>2350</v>
      </c>
      <c r="B2351" t="s">
        <v>4714</v>
      </c>
      <c r="C2351" t="s">
        <v>4402</v>
      </c>
      <c r="D2351" t="s">
        <v>5778</v>
      </c>
      <c r="F2351" t="s">
        <v>4710</v>
      </c>
      <c r="G2351" t="s">
        <v>4709</v>
      </c>
      <c r="H2351" t="s">
        <v>5808</v>
      </c>
      <c r="I2351" t="s">
        <v>26</v>
      </c>
      <c r="J2351" t="s">
        <v>27</v>
      </c>
      <c r="K2351" s="5" t="s">
        <v>5795</v>
      </c>
      <c r="L2351" s="4" t="s">
        <v>5794</v>
      </c>
      <c r="M2351" t="s">
        <v>3439</v>
      </c>
      <c r="N2351" t="s">
        <v>853</v>
      </c>
      <c r="O2351" t="s">
        <v>825</v>
      </c>
      <c r="P2351" t="s">
        <v>33</v>
      </c>
      <c r="Q2351" t="s">
        <v>824</v>
      </c>
      <c r="R2351" t="s">
        <v>5797</v>
      </c>
      <c r="S2351" t="s">
        <v>5779</v>
      </c>
      <c r="T2351">
        <v>0.01</v>
      </c>
      <c r="V2351">
        <v>0.06</v>
      </c>
      <c r="W2351">
        <v>1000</v>
      </c>
      <c r="AA2351" s="2"/>
    </row>
    <row r="2352" spans="1:27" x14ac:dyDescent="0.2">
      <c r="A2352" s="1">
        <v>2351</v>
      </c>
      <c r="B2352" t="s">
        <v>4719</v>
      </c>
      <c r="C2352" t="s">
        <v>4402</v>
      </c>
      <c r="D2352" t="s">
        <v>5778</v>
      </c>
      <c r="F2352" t="s">
        <v>4710</v>
      </c>
      <c r="G2352" t="s">
        <v>4709</v>
      </c>
      <c r="H2352" t="s">
        <v>5808</v>
      </c>
      <c r="I2352" t="s">
        <v>26</v>
      </c>
      <c r="J2352" t="s">
        <v>27</v>
      </c>
      <c r="K2352" s="5" t="s">
        <v>5795</v>
      </c>
      <c r="L2352" s="4" t="s">
        <v>5794</v>
      </c>
      <c r="M2352" t="s">
        <v>3541</v>
      </c>
      <c r="N2352" t="s">
        <v>902</v>
      </c>
      <c r="O2352" t="s">
        <v>825</v>
      </c>
      <c r="P2352" t="s">
        <v>33</v>
      </c>
      <c r="Q2352" t="s">
        <v>824</v>
      </c>
      <c r="R2352" t="s">
        <v>5797</v>
      </c>
      <c r="S2352" t="s">
        <v>5779</v>
      </c>
      <c r="T2352">
        <v>0.01</v>
      </c>
      <c r="V2352">
        <v>0.06</v>
      </c>
      <c r="W2352">
        <v>1000</v>
      </c>
      <c r="AA2352" s="2"/>
    </row>
    <row r="2353" spans="1:27" x14ac:dyDescent="0.2">
      <c r="A2353" s="1">
        <v>2352</v>
      </c>
      <c r="B2353" t="s">
        <v>4723</v>
      </c>
      <c r="C2353" t="s">
        <v>4402</v>
      </c>
      <c r="D2353" t="s">
        <v>5778</v>
      </c>
      <c r="F2353" t="s">
        <v>4710</v>
      </c>
      <c r="G2353" t="s">
        <v>4709</v>
      </c>
      <c r="H2353" t="s">
        <v>5808</v>
      </c>
      <c r="I2353" t="s">
        <v>26</v>
      </c>
      <c r="J2353" t="s">
        <v>27</v>
      </c>
      <c r="K2353" s="5" t="s">
        <v>5795</v>
      </c>
      <c r="L2353" s="4" t="s">
        <v>5794</v>
      </c>
      <c r="M2353" t="s">
        <v>3503</v>
      </c>
      <c r="N2353" t="s">
        <v>990</v>
      </c>
      <c r="O2353" t="s">
        <v>825</v>
      </c>
      <c r="P2353" t="s">
        <v>33</v>
      </c>
      <c r="Q2353" t="s">
        <v>824</v>
      </c>
      <c r="R2353" t="s">
        <v>5797</v>
      </c>
      <c r="S2353" t="s">
        <v>5779</v>
      </c>
      <c r="T2353">
        <v>0.01</v>
      </c>
      <c r="V2353">
        <v>0.06</v>
      </c>
      <c r="W2353">
        <v>1000</v>
      </c>
      <c r="AA2353" s="2"/>
    </row>
    <row r="2354" spans="1:27" x14ac:dyDescent="0.2">
      <c r="A2354" s="1">
        <v>2353</v>
      </c>
      <c r="B2354" t="s">
        <v>4727</v>
      </c>
      <c r="C2354" t="s">
        <v>4402</v>
      </c>
      <c r="D2354" t="s">
        <v>5778</v>
      </c>
      <c r="F2354" t="s">
        <v>4710</v>
      </c>
      <c r="G2354" t="s">
        <v>4709</v>
      </c>
      <c r="H2354" t="s">
        <v>5808</v>
      </c>
      <c r="I2354" t="s">
        <v>26</v>
      </c>
      <c r="J2354" t="s">
        <v>27</v>
      </c>
      <c r="K2354" s="5" t="s">
        <v>5795</v>
      </c>
      <c r="L2354" s="4" t="s">
        <v>5794</v>
      </c>
      <c r="M2354" t="s">
        <v>4100</v>
      </c>
      <c r="N2354" t="s">
        <v>966</v>
      </c>
      <c r="O2354" t="s">
        <v>825</v>
      </c>
      <c r="P2354" t="s">
        <v>33</v>
      </c>
      <c r="Q2354" t="s">
        <v>824</v>
      </c>
      <c r="R2354" t="s">
        <v>5797</v>
      </c>
      <c r="S2354" t="s">
        <v>5779</v>
      </c>
      <c r="T2354">
        <v>0.01</v>
      </c>
      <c r="V2354">
        <v>0.06</v>
      </c>
      <c r="W2354">
        <v>1000</v>
      </c>
      <c r="AA2354" s="2"/>
    </row>
    <row r="2355" spans="1:27" x14ac:dyDescent="0.2">
      <c r="A2355" s="1">
        <v>2354</v>
      </c>
      <c r="B2355" t="s">
        <v>4731</v>
      </c>
      <c r="C2355" t="s">
        <v>4402</v>
      </c>
      <c r="D2355" t="s">
        <v>5778</v>
      </c>
      <c r="F2355" t="s">
        <v>4710</v>
      </c>
      <c r="G2355" t="s">
        <v>4709</v>
      </c>
      <c r="H2355" t="s">
        <v>5808</v>
      </c>
      <c r="I2355" t="s">
        <v>26</v>
      </c>
      <c r="J2355" t="s">
        <v>27</v>
      </c>
      <c r="K2355" s="5" t="s">
        <v>5795</v>
      </c>
      <c r="L2355" s="4" t="s">
        <v>5794</v>
      </c>
      <c r="M2355" t="s">
        <v>3659</v>
      </c>
      <c r="N2355" t="s">
        <v>1524</v>
      </c>
      <c r="O2355" t="s">
        <v>825</v>
      </c>
      <c r="P2355" t="s">
        <v>33</v>
      </c>
      <c r="Q2355" t="s">
        <v>824</v>
      </c>
      <c r="R2355" t="s">
        <v>5797</v>
      </c>
      <c r="S2355" t="s">
        <v>5779</v>
      </c>
      <c r="T2355">
        <v>0.01</v>
      </c>
      <c r="V2355">
        <v>0.06</v>
      </c>
      <c r="W2355">
        <v>1000</v>
      </c>
      <c r="AA2355" s="2"/>
    </row>
    <row r="2356" spans="1:27" x14ac:dyDescent="0.2">
      <c r="A2356" s="1">
        <v>2355</v>
      </c>
      <c r="B2356" t="s">
        <v>4734</v>
      </c>
      <c r="C2356" t="s">
        <v>4402</v>
      </c>
      <c r="D2356" t="s">
        <v>5778</v>
      </c>
      <c r="F2356" t="s">
        <v>4710</v>
      </c>
      <c r="G2356" t="s">
        <v>4709</v>
      </c>
      <c r="H2356" t="s">
        <v>5808</v>
      </c>
      <c r="I2356" t="s">
        <v>26</v>
      </c>
      <c r="J2356" t="s">
        <v>27</v>
      </c>
      <c r="K2356" s="5" t="s">
        <v>5795</v>
      </c>
      <c r="L2356" s="4" t="s">
        <v>5794</v>
      </c>
      <c r="M2356" t="s">
        <v>3578</v>
      </c>
      <c r="N2356" t="s">
        <v>1000</v>
      </c>
      <c r="O2356" t="s">
        <v>825</v>
      </c>
      <c r="P2356" t="s">
        <v>33</v>
      </c>
      <c r="Q2356" t="s">
        <v>824</v>
      </c>
      <c r="R2356" t="s">
        <v>5797</v>
      </c>
      <c r="S2356" t="s">
        <v>5779</v>
      </c>
      <c r="T2356">
        <v>0.01</v>
      </c>
      <c r="V2356">
        <v>0.06</v>
      </c>
      <c r="W2356">
        <v>1000</v>
      </c>
      <c r="AA2356" s="2"/>
    </row>
    <row r="2357" spans="1:27" x14ac:dyDescent="0.2">
      <c r="A2357" s="1">
        <v>2356</v>
      </c>
      <c r="B2357" t="s">
        <v>4738</v>
      </c>
      <c r="C2357" t="s">
        <v>4402</v>
      </c>
      <c r="D2357" t="s">
        <v>5778</v>
      </c>
      <c r="F2357" t="s">
        <v>4710</v>
      </c>
      <c r="G2357" t="s">
        <v>4709</v>
      </c>
      <c r="H2357" t="s">
        <v>5808</v>
      </c>
      <c r="I2357" t="s">
        <v>26</v>
      </c>
      <c r="J2357" t="s">
        <v>27</v>
      </c>
      <c r="K2357" s="5" t="s">
        <v>5795</v>
      </c>
      <c r="L2357" s="4" t="s">
        <v>5794</v>
      </c>
      <c r="M2357" t="s">
        <v>3602</v>
      </c>
      <c r="N2357" t="s">
        <v>882</v>
      </c>
      <c r="O2357" t="s">
        <v>825</v>
      </c>
      <c r="P2357" t="s">
        <v>33</v>
      </c>
      <c r="Q2357" t="s">
        <v>824</v>
      </c>
      <c r="R2357" t="s">
        <v>5797</v>
      </c>
      <c r="S2357" t="s">
        <v>5779</v>
      </c>
      <c r="T2357">
        <v>0.01</v>
      </c>
      <c r="V2357">
        <v>0.06</v>
      </c>
      <c r="W2357">
        <v>1000</v>
      </c>
      <c r="AA2357" s="2"/>
    </row>
    <row r="2358" spans="1:27" x14ac:dyDescent="0.2">
      <c r="A2358" s="1">
        <v>2357</v>
      </c>
      <c r="B2358" t="s">
        <v>4743</v>
      </c>
      <c r="C2358" t="s">
        <v>4402</v>
      </c>
      <c r="D2358" t="s">
        <v>5778</v>
      </c>
      <c r="F2358" t="s">
        <v>4710</v>
      </c>
      <c r="G2358" t="s">
        <v>4709</v>
      </c>
      <c r="H2358" t="s">
        <v>5808</v>
      </c>
      <c r="I2358" t="s">
        <v>26</v>
      </c>
      <c r="J2358" t="s">
        <v>27</v>
      </c>
      <c r="K2358" s="5" t="s">
        <v>5795</v>
      </c>
      <c r="L2358" s="4" t="s">
        <v>5794</v>
      </c>
      <c r="M2358" t="s">
        <v>4082</v>
      </c>
      <c r="N2358" t="s">
        <v>1909</v>
      </c>
      <c r="O2358" t="s">
        <v>825</v>
      </c>
      <c r="P2358" t="s">
        <v>33</v>
      </c>
      <c r="Q2358" t="s">
        <v>824</v>
      </c>
      <c r="R2358" t="s">
        <v>5797</v>
      </c>
      <c r="S2358" t="s">
        <v>5779</v>
      </c>
      <c r="T2358">
        <v>0.01</v>
      </c>
      <c r="V2358">
        <v>0.06</v>
      </c>
      <c r="W2358">
        <v>1000</v>
      </c>
      <c r="AA2358" s="2"/>
    </row>
    <row r="2359" spans="1:27" x14ac:dyDescent="0.2">
      <c r="A2359" s="1">
        <v>2358</v>
      </c>
      <c r="B2359" t="s">
        <v>4746</v>
      </c>
      <c r="C2359" t="s">
        <v>4402</v>
      </c>
      <c r="D2359" t="s">
        <v>5778</v>
      </c>
      <c r="F2359" t="s">
        <v>4710</v>
      </c>
      <c r="G2359" t="s">
        <v>4709</v>
      </c>
      <c r="H2359" t="s">
        <v>5808</v>
      </c>
      <c r="I2359" t="s">
        <v>26</v>
      </c>
      <c r="J2359" t="s">
        <v>27</v>
      </c>
      <c r="K2359" s="5" t="s">
        <v>5795</v>
      </c>
      <c r="L2359" s="4" t="s">
        <v>5794</v>
      </c>
      <c r="M2359" t="s">
        <v>3510</v>
      </c>
      <c r="N2359" t="s">
        <v>921</v>
      </c>
      <c r="O2359" t="s">
        <v>825</v>
      </c>
      <c r="P2359" t="s">
        <v>33</v>
      </c>
      <c r="Q2359" t="s">
        <v>824</v>
      </c>
      <c r="R2359" t="s">
        <v>5797</v>
      </c>
      <c r="S2359" t="s">
        <v>5779</v>
      </c>
      <c r="T2359">
        <v>0.01</v>
      </c>
      <c r="V2359">
        <v>0.06</v>
      </c>
      <c r="W2359">
        <v>1000</v>
      </c>
      <c r="AA2359" s="2"/>
    </row>
    <row r="2360" spans="1:27" x14ac:dyDescent="0.2">
      <c r="A2360" s="1">
        <v>2359</v>
      </c>
      <c r="B2360" t="s">
        <v>4750</v>
      </c>
      <c r="C2360" t="s">
        <v>4402</v>
      </c>
      <c r="D2360" t="s">
        <v>5778</v>
      </c>
      <c r="F2360" t="s">
        <v>4710</v>
      </c>
      <c r="G2360" t="s">
        <v>4709</v>
      </c>
      <c r="H2360" t="s">
        <v>5808</v>
      </c>
      <c r="I2360" t="s">
        <v>26</v>
      </c>
      <c r="J2360" t="s">
        <v>27</v>
      </c>
      <c r="K2360" s="5" t="s">
        <v>5795</v>
      </c>
      <c r="L2360" s="4" t="s">
        <v>5794</v>
      </c>
      <c r="M2360" t="s">
        <v>4027</v>
      </c>
      <c r="N2360" t="s">
        <v>892</v>
      </c>
      <c r="O2360" t="s">
        <v>825</v>
      </c>
      <c r="P2360" t="s">
        <v>33</v>
      </c>
      <c r="Q2360" t="s">
        <v>824</v>
      </c>
      <c r="R2360" t="s">
        <v>5797</v>
      </c>
      <c r="S2360" t="s">
        <v>5779</v>
      </c>
      <c r="T2360">
        <v>0.01</v>
      </c>
      <c r="V2360">
        <v>0.06</v>
      </c>
      <c r="W2360">
        <v>1000</v>
      </c>
      <c r="AA2360" s="2"/>
    </row>
    <row r="2361" spans="1:27" x14ac:dyDescent="0.2">
      <c r="A2361" s="1">
        <v>2360</v>
      </c>
      <c r="B2361" t="s">
        <v>4754</v>
      </c>
      <c r="C2361" t="s">
        <v>4402</v>
      </c>
      <c r="D2361" t="s">
        <v>5778</v>
      </c>
      <c r="F2361" t="s">
        <v>4710</v>
      </c>
      <c r="G2361" t="s">
        <v>4709</v>
      </c>
      <c r="H2361" t="s">
        <v>5808</v>
      </c>
      <c r="I2361" t="s">
        <v>26</v>
      </c>
      <c r="J2361" t="s">
        <v>27</v>
      </c>
      <c r="K2361" s="5" t="s">
        <v>5795</v>
      </c>
      <c r="L2361" s="4" t="s">
        <v>5794</v>
      </c>
      <c r="M2361" t="s">
        <v>3700</v>
      </c>
      <c r="N2361" t="s">
        <v>882</v>
      </c>
      <c r="O2361" t="s">
        <v>825</v>
      </c>
      <c r="P2361" t="s">
        <v>33</v>
      </c>
      <c r="Q2361" t="s">
        <v>824</v>
      </c>
      <c r="R2361" t="s">
        <v>5797</v>
      </c>
      <c r="S2361" t="s">
        <v>5779</v>
      </c>
      <c r="T2361">
        <v>0.01</v>
      </c>
      <c r="V2361">
        <v>0.06</v>
      </c>
      <c r="W2361">
        <v>1000</v>
      </c>
      <c r="AA2361" s="2"/>
    </row>
    <row r="2362" spans="1:27" x14ac:dyDescent="0.2">
      <c r="A2362" s="1">
        <v>2361</v>
      </c>
      <c r="B2362" t="s">
        <v>4758</v>
      </c>
      <c r="C2362" t="s">
        <v>4402</v>
      </c>
      <c r="D2362" t="s">
        <v>5778</v>
      </c>
      <c r="F2362" t="s">
        <v>4710</v>
      </c>
      <c r="G2362" t="s">
        <v>4709</v>
      </c>
      <c r="H2362" t="s">
        <v>5808</v>
      </c>
      <c r="I2362" t="s">
        <v>26</v>
      </c>
      <c r="J2362" t="s">
        <v>27</v>
      </c>
      <c r="K2362" s="5" t="s">
        <v>5795</v>
      </c>
      <c r="L2362" s="4" t="s">
        <v>5794</v>
      </c>
      <c r="M2362" t="s">
        <v>3842</v>
      </c>
      <c r="N2362" t="s">
        <v>872</v>
      </c>
      <c r="O2362" t="s">
        <v>825</v>
      </c>
      <c r="P2362" t="s">
        <v>33</v>
      </c>
      <c r="Q2362" t="s">
        <v>824</v>
      </c>
      <c r="R2362" t="s">
        <v>5797</v>
      </c>
      <c r="S2362" t="s">
        <v>5779</v>
      </c>
      <c r="T2362">
        <v>0.01</v>
      </c>
      <c r="V2362">
        <v>0.06</v>
      </c>
      <c r="W2362">
        <v>1000</v>
      </c>
      <c r="AA2362" s="2"/>
    </row>
    <row r="2363" spans="1:27" x14ac:dyDescent="0.2">
      <c r="A2363" s="1">
        <v>2362</v>
      </c>
      <c r="B2363" t="s">
        <v>4762</v>
      </c>
      <c r="C2363" t="s">
        <v>4402</v>
      </c>
      <c r="D2363" t="s">
        <v>5778</v>
      </c>
      <c r="F2363" t="s">
        <v>4710</v>
      </c>
      <c r="G2363" t="s">
        <v>4709</v>
      </c>
      <c r="H2363" t="s">
        <v>5808</v>
      </c>
      <c r="I2363" t="s">
        <v>26</v>
      </c>
      <c r="J2363" t="s">
        <v>27</v>
      </c>
      <c r="K2363" s="5" t="s">
        <v>5795</v>
      </c>
      <c r="L2363" s="4" t="s">
        <v>5794</v>
      </c>
      <c r="M2363" t="s">
        <v>3496</v>
      </c>
      <c r="N2363" t="s">
        <v>834</v>
      </c>
      <c r="O2363" t="s">
        <v>825</v>
      </c>
      <c r="P2363" t="s">
        <v>33</v>
      </c>
      <c r="Q2363" t="s">
        <v>824</v>
      </c>
      <c r="R2363" t="s">
        <v>5797</v>
      </c>
      <c r="S2363" t="s">
        <v>5779</v>
      </c>
      <c r="T2363">
        <v>0.01</v>
      </c>
      <c r="V2363">
        <v>0.06</v>
      </c>
      <c r="W2363">
        <v>1000</v>
      </c>
      <c r="AA2363" s="2"/>
    </row>
    <row r="2364" spans="1:27" x14ac:dyDescent="0.2">
      <c r="A2364" s="1">
        <v>2363</v>
      </c>
      <c r="B2364" t="s">
        <v>4766</v>
      </c>
      <c r="C2364" t="s">
        <v>4402</v>
      </c>
      <c r="D2364" t="s">
        <v>5778</v>
      </c>
      <c r="F2364" t="s">
        <v>4710</v>
      </c>
      <c r="G2364" t="s">
        <v>4709</v>
      </c>
      <c r="H2364" t="s">
        <v>5808</v>
      </c>
      <c r="I2364" t="s">
        <v>26</v>
      </c>
      <c r="J2364" t="s">
        <v>27</v>
      </c>
      <c r="K2364" s="5" t="s">
        <v>5795</v>
      </c>
      <c r="L2364" s="4" t="s">
        <v>5794</v>
      </c>
      <c r="M2364" t="s">
        <v>3586</v>
      </c>
      <c r="N2364" t="s">
        <v>1029</v>
      </c>
      <c r="O2364" t="s">
        <v>825</v>
      </c>
      <c r="P2364" t="s">
        <v>33</v>
      </c>
      <c r="Q2364" t="s">
        <v>824</v>
      </c>
      <c r="R2364" t="s">
        <v>5797</v>
      </c>
      <c r="S2364" t="s">
        <v>5779</v>
      </c>
      <c r="T2364">
        <v>0.01</v>
      </c>
      <c r="V2364">
        <v>0.06</v>
      </c>
      <c r="W2364">
        <v>1000</v>
      </c>
      <c r="AA2364" s="2"/>
    </row>
    <row r="2365" spans="1:27" x14ac:dyDescent="0.2">
      <c r="A2365" s="1">
        <v>2364</v>
      </c>
      <c r="B2365" t="s">
        <v>4770</v>
      </c>
      <c r="C2365" t="s">
        <v>4402</v>
      </c>
      <c r="D2365" t="s">
        <v>5778</v>
      </c>
      <c r="F2365" t="s">
        <v>4710</v>
      </c>
      <c r="G2365" t="s">
        <v>4709</v>
      </c>
      <c r="H2365" t="s">
        <v>5808</v>
      </c>
      <c r="I2365" t="s">
        <v>26</v>
      </c>
      <c r="J2365" t="s">
        <v>27</v>
      </c>
      <c r="K2365" s="5" t="s">
        <v>5795</v>
      </c>
      <c r="L2365" s="4" t="s">
        <v>5794</v>
      </c>
      <c r="M2365" t="s">
        <v>3779</v>
      </c>
      <c r="N2365" t="s">
        <v>839</v>
      </c>
      <c r="O2365" t="s">
        <v>825</v>
      </c>
      <c r="P2365" t="s">
        <v>33</v>
      </c>
      <c r="Q2365" t="s">
        <v>824</v>
      </c>
      <c r="R2365" t="s">
        <v>5797</v>
      </c>
      <c r="S2365" t="s">
        <v>5779</v>
      </c>
      <c r="T2365">
        <v>0.01</v>
      </c>
      <c r="V2365">
        <v>0.06</v>
      </c>
      <c r="W2365">
        <v>1000</v>
      </c>
      <c r="AA2365" s="2"/>
    </row>
    <row r="2366" spans="1:27" x14ac:dyDescent="0.2">
      <c r="A2366" s="1">
        <v>2365</v>
      </c>
      <c r="B2366" t="s">
        <v>4774</v>
      </c>
      <c r="C2366" t="s">
        <v>4402</v>
      </c>
      <c r="D2366" t="s">
        <v>5778</v>
      </c>
      <c r="F2366" t="s">
        <v>4710</v>
      </c>
      <c r="G2366" t="s">
        <v>4709</v>
      </c>
      <c r="H2366" t="s">
        <v>5808</v>
      </c>
      <c r="I2366" t="s">
        <v>26</v>
      </c>
      <c r="J2366" t="s">
        <v>27</v>
      </c>
      <c r="K2366" s="5" t="s">
        <v>5795</v>
      </c>
      <c r="L2366" s="4" t="s">
        <v>5794</v>
      </c>
      <c r="M2366" t="s">
        <v>3455</v>
      </c>
      <c r="N2366" t="s">
        <v>877</v>
      </c>
      <c r="O2366" t="s">
        <v>825</v>
      </c>
      <c r="P2366" t="s">
        <v>33</v>
      </c>
      <c r="Q2366" t="s">
        <v>824</v>
      </c>
      <c r="R2366" t="s">
        <v>5797</v>
      </c>
      <c r="S2366" t="s">
        <v>5779</v>
      </c>
      <c r="T2366">
        <v>0.01</v>
      </c>
      <c r="V2366">
        <v>0.06</v>
      </c>
      <c r="W2366">
        <v>1000</v>
      </c>
      <c r="AA2366" s="2"/>
    </row>
    <row r="2367" spans="1:27" x14ac:dyDescent="0.2">
      <c r="A2367" s="1">
        <v>2366</v>
      </c>
      <c r="B2367" t="s">
        <v>4778</v>
      </c>
      <c r="C2367" t="s">
        <v>4402</v>
      </c>
      <c r="D2367" t="s">
        <v>5778</v>
      </c>
      <c r="F2367" t="s">
        <v>4710</v>
      </c>
      <c r="G2367" t="s">
        <v>4709</v>
      </c>
      <c r="H2367" t="s">
        <v>5808</v>
      </c>
      <c r="I2367" t="s">
        <v>26</v>
      </c>
      <c r="J2367" t="s">
        <v>27</v>
      </c>
      <c r="K2367" s="5" t="s">
        <v>5795</v>
      </c>
      <c r="L2367" s="4" t="s">
        <v>5794</v>
      </c>
      <c r="M2367" t="s">
        <v>4109</v>
      </c>
      <c r="N2367" t="s">
        <v>1059</v>
      </c>
      <c r="O2367" t="s">
        <v>825</v>
      </c>
      <c r="P2367" t="s">
        <v>33</v>
      </c>
      <c r="Q2367" t="s">
        <v>824</v>
      </c>
      <c r="R2367" t="s">
        <v>5797</v>
      </c>
      <c r="S2367" t="s">
        <v>5779</v>
      </c>
      <c r="T2367">
        <v>0.01</v>
      </c>
      <c r="V2367">
        <v>0.06</v>
      </c>
      <c r="W2367">
        <v>1000</v>
      </c>
      <c r="AA2367" s="2"/>
    </row>
    <row r="2368" spans="1:27" x14ac:dyDescent="0.2">
      <c r="A2368" s="1">
        <v>2367</v>
      </c>
      <c r="B2368" t="s">
        <v>4783</v>
      </c>
      <c r="C2368" t="s">
        <v>4402</v>
      </c>
      <c r="D2368" t="s">
        <v>5778</v>
      </c>
      <c r="F2368" t="s">
        <v>4710</v>
      </c>
      <c r="G2368" t="s">
        <v>4709</v>
      </c>
      <c r="H2368" t="s">
        <v>5808</v>
      </c>
      <c r="I2368" t="s">
        <v>26</v>
      </c>
      <c r="J2368" t="s">
        <v>27</v>
      </c>
      <c r="K2368" s="5" t="s">
        <v>5795</v>
      </c>
      <c r="L2368" s="4" t="s">
        <v>5794</v>
      </c>
      <c r="M2368" t="s">
        <v>3755</v>
      </c>
      <c r="N2368" t="s">
        <v>844</v>
      </c>
      <c r="O2368" t="s">
        <v>825</v>
      </c>
      <c r="P2368" t="s">
        <v>33</v>
      </c>
      <c r="Q2368" t="s">
        <v>824</v>
      </c>
      <c r="R2368" t="s">
        <v>5797</v>
      </c>
      <c r="S2368" t="s">
        <v>5779</v>
      </c>
      <c r="T2368">
        <v>0.01</v>
      </c>
      <c r="V2368">
        <v>0.06</v>
      </c>
      <c r="W2368">
        <v>1000</v>
      </c>
      <c r="AA2368" s="2"/>
    </row>
    <row r="2369" spans="1:27" x14ac:dyDescent="0.2">
      <c r="A2369" s="1">
        <v>2368</v>
      </c>
      <c r="B2369" t="s">
        <v>4787</v>
      </c>
      <c r="C2369" t="s">
        <v>4402</v>
      </c>
      <c r="D2369" t="s">
        <v>5778</v>
      </c>
      <c r="F2369" t="s">
        <v>4710</v>
      </c>
      <c r="G2369" t="s">
        <v>4709</v>
      </c>
      <c r="H2369" t="s">
        <v>5808</v>
      </c>
      <c r="I2369" t="s">
        <v>26</v>
      </c>
      <c r="J2369" t="s">
        <v>27</v>
      </c>
      <c r="K2369" s="5" t="s">
        <v>5795</v>
      </c>
      <c r="L2369" s="4" t="s">
        <v>5794</v>
      </c>
      <c r="M2369" t="s">
        <v>4004</v>
      </c>
      <c r="N2369" t="s">
        <v>961</v>
      </c>
      <c r="O2369" t="s">
        <v>825</v>
      </c>
      <c r="P2369" t="s">
        <v>33</v>
      </c>
      <c r="Q2369" t="s">
        <v>824</v>
      </c>
      <c r="R2369" t="s">
        <v>5797</v>
      </c>
      <c r="S2369" t="s">
        <v>5779</v>
      </c>
      <c r="T2369">
        <v>0.01</v>
      </c>
      <c r="V2369">
        <v>0.06</v>
      </c>
      <c r="W2369">
        <v>1000</v>
      </c>
      <c r="AA2369" s="2"/>
    </row>
    <row r="2370" spans="1:27" x14ac:dyDescent="0.2">
      <c r="A2370" s="1">
        <v>2369</v>
      </c>
      <c r="B2370" t="s">
        <v>4791</v>
      </c>
      <c r="C2370" t="s">
        <v>4402</v>
      </c>
      <c r="D2370" t="s">
        <v>5778</v>
      </c>
      <c r="F2370" t="s">
        <v>4710</v>
      </c>
      <c r="G2370" t="s">
        <v>4709</v>
      </c>
      <c r="H2370" t="s">
        <v>5808</v>
      </c>
      <c r="I2370" t="s">
        <v>26</v>
      </c>
      <c r="J2370" t="s">
        <v>27</v>
      </c>
      <c r="K2370" s="5" t="s">
        <v>5795</v>
      </c>
      <c r="L2370" s="4" t="s">
        <v>5794</v>
      </c>
      <c r="M2370" t="s">
        <v>3472</v>
      </c>
      <c r="N2370" t="s">
        <v>877</v>
      </c>
      <c r="O2370" t="s">
        <v>825</v>
      </c>
      <c r="P2370" t="s">
        <v>33</v>
      </c>
      <c r="Q2370" t="s">
        <v>824</v>
      </c>
      <c r="R2370" t="s">
        <v>5797</v>
      </c>
      <c r="S2370" t="s">
        <v>5779</v>
      </c>
      <c r="T2370">
        <v>0.01</v>
      </c>
      <c r="V2370">
        <v>0.06</v>
      </c>
      <c r="W2370">
        <v>1000</v>
      </c>
      <c r="AA2370" s="2"/>
    </row>
    <row r="2371" spans="1:27" x14ac:dyDescent="0.2">
      <c r="A2371" s="1">
        <v>2370</v>
      </c>
      <c r="B2371" t="s">
        <v>4794</v>
      </c>
      <c r="C2371" t="s">
        <v>4402</v>
      </c>
      <c r="D2371" t="s">
        <v>5778</v>
      </c>
      <c r="F2371" t="s">
        <v>4710</v>
      </c>
      <c r="G2371" t="s">
        <v>4709</v>
      </c>
      <c r="H2371" t="s">
        <v>5808</v>
      </c>
      <c r="I2371" t="s">
        <v>26</v>
      </c>
      <c r="J2371" t="s">
        <v>27</v>
      </c>
      <c r="K2371" s="5" t="s">
        <v>5795</v>
      </c>
      <c r="L2371" s="4" t="s">
        <v>5794</v>
      </c>
      <c r="M2371" t="s">
        <v>4091</v>
      </c>
      <c r="N2371" t="s">
        <v>1961</v>
      </c>
      <c r="O2371" t="s">
        <v>825</v>
      </c>
      <c r="P2371" t="s">
        <v>33</v>
      </c>
      <c r="Q2371" t="s">
        <v>824</v>
      </c>
      <c r="R2371" t="s">
        <v>5797</v>
      </c>
      <c r="S2371" t="s">
        <v>5779</v>
      </c>
      <c r="T2371">
        <v>0.01</v>
      </c>
      <c r="V2371">
        <v>0.06</v>
      </c>
      <c r="W2371">
        <v>1000</v>
      </c>
      <c r="AA2371" s="2"/>
    </row>
    <row r="2372" spans="1:27" x14ac:dyDescent="0.2">
      <c r="A2372" s="1">
        <v>2371</v>
      </c>
      <c r="B2372" t="s">
        <v>4799</v>
      </c>
      <c r="C2372" t="s">
        <v>4402</v>
      </c>
      <c r="D2372" t="s">
        <v>5778</v>
      </c>
      <c r="F2372" t="s">
        <v>4710</v>
      </c>
      <c r="G2372" t="s">
        <v>4709</v>
      </c>
      <c r="H2372" t="s">
        <v>5808</v>
      </c>
      <c r="I2372" t="s">
        <v>26</v>
      </c>
      <c r="J2372" t="s">
        <v>27</v>
      </c>
      <c r="K2372" s="5" t="s">
        <v>5795</v>
      </c>
      <c r="L2372" s="4" t="s">
        <v>5794</v>
      </c>
      <c r="M2372" t="s">
        <v>3533</v>
      </c>
      <c r="N2372" t="s">
        <v>834</v>
      </c>
      <c r="O2372" t="s">
        <v>825</v>
      </c>
      <c r="P2372" t="s">
        <v>33</v>
      </c>
      <c r="Q2372" t="s">
        <v>824</v>
      </c>
      <c r="R2372" t="s">
        <v>5797</v>
      </c>
      <c r="S2372" t="s">
        <v>5779</v>
      </c>
      <c r="T2372">
        <v>0.01</v>
      </c>
      <c r="V2372">
        <v>0.06</v>
      </c>
      <c r="W2372">
        <v>1000</v>
      </c>
      <c r="AA2372" s="2"/>
    </row>
    <row r="2373" spans="1:27" x14ac:dyDescent="0.2">
      <c r="A2373" s="1">
        <v>2372</v>
      </c>
      <c r="B2373" t="s">
        <v>4802</v>
      </c>
      <c r="C2373" t="s">
        <v>4402</v>
      </c>
      <c r="D2373" t="s">
        <v>5778</v>
      </c>
      <c r="F2373" t="s">
        <v>4710</v>
      </c>
      <c r="G2373" t="s">
        <v>4709</v>
      </c>
      <c r="H2373" t="s">
        <v>5808</v>
      </c>
      <c r="I2373" t="s">
        <v>26</v>
      </c>
      <c r="J2373" t="s">
        <v>27</v>
      </c>
      <c r="K2373" s="5" t="s">
        <v>5795</v>
      </c>
      <c r="L2373" s="4" t="s">
        <v>5794</v>
      </c>
      <c r="M2373" t="s">
        <v>3763</v>
      </c>
      <c r="N2373" t="s">
        <v>887</v>
      </c>
      <c r="O2373" t="s">
        <v>825</v>
      </c>
      <c r="P2373" t="s">
        <v>33</v>
      </c>
      <c r="Q2373" t="s">
        <v>824</v>
      </c>
      <c r="R2373" t="s">
        <v>5797</v>
      </c>
      <c r="S2373" t="s">
        <v>5779</v>
      </c>
      <c r="T2373">
        <v>0.01</v>
      </c>
      <c r="V2373">
        <v>0.06</v>
      </c>
      <c r="W2373">
        <v>1000</v>
      </c>
      <c r="AA2373" s="2"/>
    </row>
    <row r="2374" spans="1:27" x14ac:dyDescent="0.2">
      <c r="A2374" s="1">
        <v>2373</v>
      </c>
      <c r="B2374" t="s">
        <v>4807</v>
      </c>
      <c r="C2374" t="s">
        <v>4402</v>
      </c>
      <c r="D2374" t="s">
        <v>5778</v>
      </c>
      <c r="F2374" t="s">
        <v>4710</v>
      </c>
      <c r="G2374" t="s">
        <v>4709</v>
      </c>
      <c r="H2374" t="s">
        <v>5808</v>
      </c>
      <c r="I2374" t="s">
        <v>26</v>
      </c>
      <c r="J2374" t="s">
        <v>27</v>
      </c>
      <c r="K2374" s="5" t="s">
        <v>5795</v>
      </c>
      <c r="L2374" s="4" t="s">
        <v>5794</v>
      </c>
      <c r="M2374" t="s">
        <v>3803</v>
      </c>
      <c r="N2374" t="s">
        <v>1038</v>
      </c>
      <c r="O2374" t="s">
        <v>825</v>
      </c>
      <c r="P2374" t="s">
        <v>33</v>
      </c>
      <c r="Q2374" t="s">
        <v>824</v>
      </c>
      <c r="R2374" t="s">
        <v>5797</v>
      </c>
      <c r="S2374" t="s">
        <v>5779</v>
      </c>
      <c r="T2374">
        <v>0.01</v>
      </c>
      <c r="V2374">
        <v>0.06</v>
      </c>
      <c r="W2374">
        <v>1000</v>
      </c>
      <c r="AA2374" s="2"/>
    </row>
    <row r="2375" spans="1:27" x14ac:dyDescent="0.2">
      <c r="A2375" s="1">
        <v>2374</v>
      </c>
      <c r="B2375" t="s">
        <v>4810</v>
      </c>
      <c r="C2375" t="s">
        <v>4402</v>
      </c>
      <c r="D2375" t="s">
        <v>5778</v>
      </c>
      <c r="F2375" t="s">
        <v>4710</v>
      </c>
      <c r="G2375" t="s">
        <v>4709</v>
      </c>
      <c r="H2375" t="s">
        <v>5808</v>
      </c>
      <c r="I2375" t="s">
        <v>26</v>
      </c>
      <c r="J2375" t="s">
        <v>27</v>
      </c>
      <c r="K2375" s="5" t="s">
        <v>5795</v>
      </c>
      <c r="L2375" s="4" t="s">
        <v>5794</v>
      </c>
      <c r="M2375" t="s">
        <v>3723</v>
      </c>
      <c r="N2375" t="s">
        <v>912</v>
      </c>
      <c r="O2375" t="s">
        <v>825</v>
      </c>
      <c r="P2375" t="s">
        <v>33</v>
      </c>
      <c r="Q2375" t="s">
        <v>824</v>
      </c>
      <c r="R2375" t="s">
        <v>5797</v>
      </c>
      <c r="S2375" t="s">
        <v>5779</v>
      </c>
      <c r="T2375">
        <v>0.01</v>
      </c>
      <c r="V2375">
        <v>0.06</v>
      </c>
      <c r="W2375">
        <v>1000</v>
      </c>
      <c r="AA2375" s="2"/>
    </row>
    <row r="2376" spans="1:27" x14ac:dyDescent="0.2">
      <c r="A2376" s="1">
        <v>2375</v>
      </c>
      <c r="B2376" t="s">
        <v>4814</v>
      </c>
      <c r="C2376" t="s">
        <v>4402</v>
      </c>
      <c r="D2376" t="s">
        <v>5778</v>
      </c>
      <c r="F2376" t="s">
        <v>4710</v>
      </c>
      <c r="G2376" t="s">
        <v>4709</v>
      </c>
      <c r="H2376" t="s">
        <v>5808</v>
      </c>
      <c r="I2376" t="s">
        <v>26</v>
      </c>
      <c r="J2376" t="s">
        <v>27</v>
      </c>
      <c r="K2376" s="5" t="s">
        <v>5795</v>
      </c>
      <c r="L2376" s="4" t="s">
        <v>5794</v>
      </c>
      <c r="M2376" t="s">
        <v>3634</v>
      </c>
      <c r="N2376" t="s">
        <v>976</v>
      </c>
      <c r="O2376" t="s">
        <v>825</v>
      </c>
      <c r="P2376" t="s">
        <v>33</v>
      </c>
      <c r="Q2376" t="s">
        <v>824</v>
      </c>
      <c r="R2376" t="s">
        <v>5797</v>
      </c>
      <c r="S2376" t="s">
        <v>5779</v>
      </c>
      <c r="T2376">
        <v>0.01</v>
      </c>
      <c r="V2376">
        <v>0.06</v>
      </c>
      <c r="W2376">
        <v>1000</v>
      </c>
      <c r="AA2376" s="2"/>
    </row>
    <row r="2377" spans="1:27" x14ac:dyDescent="0.2">
      <c r="A2377" s="1">
        <v>2376</v>
      </c>
      <c r="B2377" t="s">
        <v>4818</v>
      </c>
      <c r="C2377" t="s">
        <v>4402</v>
      </c>
      <c r="D2377" t="s">
        <v>5778</v>
      </c>
      <c r="F2377" t="s">
        <v>4710</v>
      </c>
      <c r="G2377" t="s">
        <v>4709</v>
      </c>
      <c r="H2377" t="s">
        <v>5808</v>
      </c>
      <c r="I2377" t="s">
        <v>26</v>
      </c>
      <c r="J2377" t="s">
        <v>27</v>
      </c>
      <c r="K2377" s="5" t="s">
        <v>5795</v>
      </c>
      <c r="L2377" s="4" t="s">
        <v>5794</v>
      </c>
      <c r="M2377" t="s">
        <v>3771</v>
      </c>
      <c r="N2377" t="s">
        <v>858</v>
      </c>
      <c r="O2377" t="s">
        <v>825</v>
      </c>
      <c r="P2377" t="s">
        <v>33</v>
      </c>
      <c r="Q2377" t="s">
        <v>824</v>
      </c>
      <c r="R2377" t="s">
        <v>5797</v>
      </c>
      <c r="S2377" t="s">
        <v>5779</v>
      </c>
      <c r="T2377">
        <v>0.01</v>
      </c>
      <c r="V2377">
        <v>0.06</v>
      </c>
      <c r="W2377">
        <v>1000</v>
      </c>
      <c r="AA2377" s="2"/>
    </row>
    <row r="2378" spans="1:27" x14ac:dyDescent="0.2">
      <c r="A2378" s="1">
        <v>2377</v>
      </c>
      <c r="B2378" t="s">
        <v>4822</v>
      </c>
      <c r="C2378" t="s">
        <v>4402</v>
      </c>
      <c r="D2378" t="s">
        <v>5778</v>
      </c>
      <c r="F2378" t="s">
        <v>4710</v>
      </c>
      <c r="G2378" t="s">
        <v>4709</v>
      </c>
      <c r="H2378" t="s">
        <v>5808</v>
      </c>
      <c r="I2378" t="s">
        <v>26</v>
      </c>
      <c r="J2378" t="s">
        <v>27</v>
      </c>
      <c r="K2378" s="5" t="s">
        <v>5795</v>
      </c>
      <c r="L2378" s="4" t="s">
        <v>5794</v>
      </c>
      <c r="M2378" t="s">
        <v>3933</v>
      </c>
      <c r="N2378" t="s">
        <v>897</v>
      </c>
      <c r="O2378" t="s">
        <v>825</v>
      </c>
      <c r="P2378" t="s">
        <v>33</v>
      </c>
      <c r="Q2378" t="s">
        <v>824</v>
      </c>
      <c r="R2378" t="s">
        <v>5797</v>
      </c>
      <c r="S2378" t="s">
        <v>5779</v>
      </c>
      <c r="T2378">
        <v>0.01</v>
      </c>
      <c r="V2378">
        <v>0.06</v>
      </c>
      <c r="W2378">
        <v>1000</v>
      </c>
      <c r="AA2378" s="2"/>
    </row>
    <row r="2379" spans="1:27" x14ac:dyDescent="0.2">
      <c r="A2379" s="1">
        <v>2378</v>
      </c>
      <c r="B2379" t="s">
        <v>4826</v>
      </c>
      <c r="C2379" t="s">
        <v>4402</v>
      </c>
      <c r="D2379" t="s">
        <v>5778</v>
      </c>
      <c r="F2379" t="s">
        <v>4710</v>
      </c>
      <c r="G2379" t="s">
        <v>4709</v>
      </c>
      <c r="H2379" t="s">
        <v>5808</v>
      </c>
      <c r="I2379" t="s">
        <v>26</v>
      </c>
      <c r="J2379" t="s">
        <v>27</v>
      </c>
      <c r="K2379" s="5" t="s">
        <v>5795</v>
      </c>
      <c r="L2379" s="4" t="s">
        <v>5794</v>
      </c>
      <c r="M2379" t="s">
        <v>3447</v>
      </c>
      <c r="N2379" t="s">
        <v>981</v>
      </c>
      <c r="O2379" t="s">
        <v>825</v>
      </c>
      <c r="P2379" t="s">
        <v>33</v>
      </c>
      <c r="Q2379" t="s">
        <v>824</v>
      </c>
      <c r="R2379" t="s">
        <v>5797</v>
      </c>
      <c r="S2379" t="s">
        <v>5779</v>
      </c>
      <c r="T2379">
        <v>0.01</v>
      </c>
      <c r="V2379">
        <v>0.06</v>
      </c>
      <c r="W2379">
        <v>1000</v>
      </c>
      <c r="AA2379" s="2"/>
    </row>
    <row r="2380" spans="1:27" x14ac:dyDescent="0.2">
      <c r="A2380" s="1">
        <v>2379</v>
      </c>
      <c r="B2380" t="s">
        <v>4830</v>
      </c>
      <c r="C2380" t="s">
        <v>4402</v>
      </c>
      <c r="D2380" t="s">
        <v>5778</v>
      </c>
      <c r="F2380" t="s">
        <v>4710</v>
      </c>
      <c r="G2380" t="s">
        <v>4709</v>
      </c>
      <c r="H2380" t="s">
        <v>5808</v>
      </c>
      <c r="I2380" t="s">
        <v>26</v>
      </c>
      <c r="J2380" t="s">
        <v>27</v>
      </c>
      <c r="K2380" s="5" t="s">
        <v>5795</v>
      </c>
      <c r="L2380" s="4" t="s">
        <v>5794</v>
      </c>
      <c r="M2380" t="s">
        <v>3916</v>
      </c>
      <c r="N2380" t="s">
        <v>935</v>
      </c>
      <c r="O2380" t="s">
        <v>825</v>
      </c>
      <c r="P2380" t="s">
        <v>33</v>
      </c>
      <c r="Q2380" t="s">
        <v>824</v>
      </c>
      <c r="R2380" t="s">
        <v>5797</v>
      </c>
      <c r="S2380" t="s">
        <v>5779</v>
      </c>
      <c r="T2380">
        <v>0.01</v>
      </c>
      <c r="V2380">
        <v>0.06</v>
      </c>
      <c r="W2380">
        <v>1000</v>
      </c>
      <c r="AA2380" s="2"/>
    </row>
    <row r="2381" spans="1:27" x14ac:dyDescent="0.2">
      <c r="A2381" s="1">
        <v>2380</v>
      </c>
      <c r="B2381" t="s">
        <v>4834</v>
      </c>
      <c r="C2381" t="s">
        <v>4402</v>
      </c>
      <c r="D2381" t="s">
        <v>5778</v>
      </c>
      <c r="F2381" t="s">
        <v>4710</v>
      </c>
      <c r="G2381" t="s">
        <v>4709</v>
      </c>
      <c r="H2381" t="s">
        <v>5808</v>
      </c>
      <c r="I2381" t="s">
        <v>26</v>
      </c>
      <c r="J2381" t="s">
        <v>27</v>
      </c>
      <c r="K2381" s="5" t="s">
        <v>5795</v>
      </c>
      <c r="L2381" s="4" t="s">
        <v>5794</v>
      </c>
      <c r="M2381" t="s">
        <v>3684</v>
      </c>
      <c r="N2381" t="s">
        <v>1038</v>
      </c>
      <c r="O2381" t="s">
        <v>825</v>
      </c>
      <c r="P2381" t="s">
        <v>33</v>
      </c>
      <c r="Q2381" t="s">
        <v>824</v>
      </c>
      <c r="R2381" t="s">
        <v>5797</v>
      </c>
      <c r="S2381" t="s">
        <v>5779</v>
      </c>
      <c r="T2381">
        <v>0.01</v>
      </c>
      <c r="V2381">
        <v>0.06</v>
      </c>
      <c r="W2381">
        <v>1000</v>
      </c>
      <c r="AA2381" s="2"/>
    </row>
    <row r="2382" spans="1:27" x14ac:dyDescent="0.2">
      <c r="A2382" s="1">
        <v>2381</v>
      </c>
      <c r="B2382" t="s">
        <v>4838</v>
      </c>
      <c r="C2382" t="s">
        <v>4402</v>
      </c>
      <c r="D2382" t="s">
        <v>5778</v>
      </c>
      <c r="F2382" t="s">
        <v>4710</v>
      </c>
      <c r="G2382" t="s">
        <v>4709</v>
      </c>
      <c r="H2382" t="s">
        <v>5808</v>
      </c>
      <c r="I2382" t="s">
        <v>26</v>
      </c>
      <c r="J2382" t="s">
        <v>27</v>
      </c>
      <c r="K2382" s="5" t="s">
        <v>5795</v>
      </c>
      <c r="L2382" s="4" t="s">
        <v>5794</v>
      </c>
      <c r="M2382" t="s">
        <v>4052</v>
      </c>
      <c r="N2382" t="s">
        <v>1931</v>
      </c>
      <c r="O2382" t="s">
        <v>825</v>
      </c>
      <c r="P2382" t="s">
        <v>33</v>
      </c>
      <c r="Q2382" t="s">
        <v>824</v>
      </c>
      <c r="R2382" t="s">
        <v>5797</v>
      </c>
      <c r="S2382" t="s">
        <v>5779</v>
      </c>
      <c r="T2382">
        <v>0.01</v>
      </c>
      <c r="V2382">
        <v>0.06</v>
      </c>
      <c r="W2382">
        <v>1000</v>
      </c>
      <c r="AA2382" s="2"/>
    </row>
    <row r="2383" spans="1:27" x14ac:dyDescent="0.2">
      <c r="A2383" s="1">
        <v>2382</v>
      </c>
      <c r="B2383" t="s">
        <v>4842</v>
      </c>
      <c r="C2383" t="s">
        <v>4402</v>
      </c>
      <c r="D2383" t="s">
        <v>5778</v>
      </c>
      <c r="F2383" t="s">
        <v>4710</v>
      </c>
      <c r="G2383" t="s">
        <v>4709</v>
      </c>
      <c r="H2383" t="s">
        <v>5808</v>
      </c>
      <c r="I2383" t="s">
        <v>26</v>
      </c>
      <c r="J2383" t="s">
        <v>27</v>
      </c>
      <c r="K2383" s="5" t="s">
        <v>5795</v>
      </c>
      <c r="L2383" s="4" t="s">
        <v>5794</v>
      </c>
      <c r="M2383" t="s">
        <v>3569</v>
      </c>
      <c r="N2383" t="s">
        <v>1909</v>
      </c>
      <c r="O2383" t="s">
        <v>825</v>
      </c>
      <c r="P2383" t="s">
        <v>33</v>
      </c>
      <c r="Q2383" t="s">
        <v>824</v>
      </c>
      <c r="R2383" t="s">
        <v>5797</v>
      </c>
      <c r="S2383" t="s">
        <v>5779</v>
      </c>
      <c r="T2383">
        <v>0.01</v>
      </c>
      <c r="V2383">
        <v>0.06</v>
      </c>
      <c r="W2383">
        <v>1000</v>
      </c>
      <c r="AA2383" s="2"/>
    </row>
    <row r="2384" spans="1:27" x14ac:dyDescent="0.2">
      <c r="A2384" s="1">
        <v>2383</v>
      </c>
      <c r="B2384" t="s">
        <v>4846</v>
      </c>
      <c r="C2384" t="s">
        <v>4402</v>
      </c>
      <c r="D2384" t="s">
        <v>5778</v>
      </c>
      <c r="F2384" t="s">
        <v>4710</v>
      </c>
      <c r="G2384" t="s">
        <v>4709</v>
      </c>
      <c r="H2384" t="s">
        <v>5808</v>
      </c>
      <c r="I2384" t="s">
        <v>26</v>
      </c>
      <c r="J2384" t="s">
        <v>27</v>
      </c>
      <c r="K2384" s="5" t="s">
        <v>5795</v>
      </c>
      <c r="L2384" s="4" t="s">
        <v>5794</v>
      </c>
      <c r="M2384" t="s">
        <v>3956</v>
      </c>
      <c r="N2384" t="s">
        <v>863</v>
      </c>
      <c r="O2384" t="s">
        <v>825</v>
      </c>
      <c r="P2384" t="s">
        <v>33</v>
      </c>
      <c r="Q2384" t="s">
        <v>824</v>
      </c>
      <c r="R2384" t="s">
        <v>5797</v>
      </c>
      <c r="S2384" t="s">
        <v>5779</v>
      </c>
      <c r="T2384">
        <v>0.01</v>
      </c>
      <c r="V2384">
        <v>0.06</v>
      </c>
      <c r="W2384">
        <v>1000</v>
      </c>
      <c r="AA2384" s="2"/>
    </row>
    <row r="2385" spans="1:27" x14ac:dyDescent="0.2">
      <c r="A2385" s="1">
        <v>2384</v>
      </c>
      <c r="B2385" t="s">
        <v>4851</v>
      </c>
      <c r="C2385" t="s">
        <v>4402</v>
      </c>
      <c r="D2385" t="s">
        <v>5778</v>
      </c>
      <c r="F2385" t="s">
        <v>4710</v>
      </c>
      <c r="G2385" t="s">
        <v>4709</v>
      </c>
      <c r="H2385" t="s">
        <v>5808</v>
      </c>
      <c r="I2385" t="s">
        <v>26</v>
      </c>
      <c r="J2385" t="s">
        <v>27</v>
      </c>
      <c r="K2385" s="5" t="s">
        <v>5795</v>
      </c>
      <c r="L2385" s="4" t="s">
        <v>5794</v>
      </c>
      <c r="M2385" t="s">
        <v>3858</v>
      </c>
      <c r="N2385" t="s">
        <v>1830</v>
      </c>
      <c r="O2385" t="s">
        <v>825</v>
      </c>
      <c r="P2385" t="s">
        <v>33</v>
      </c>
      <c r="Q2385" t="s">
        <v>824</v>
      </c>
      <c r="R2385" t="s">
        <v>5797</v>
      </c>
      <c r="S2385" t="s">
        <v>5779</v>
      </c>
      <c r="T2385">
        <v>0.01</v>
      </c>
      <c r="V2385">
        <v>0.06</v>
      </c>
      <c r="W2385">
        <v>1000</v>
      </c>
      <c r="AA2385" s="2"/>
    </row>
    <row r="2386" spans="1:27" x14ac:dyDescent="0.2">
      <c r="A2386" s="1">
        <v>2385</v>
      </c>
      <c r="B2386" t="s">
        <v>4854</v>
      </c>
      <c r="C2386" t="s">
        <v>4402</v>
      </c>
      <c r="D2386" t="s">
        <v>5778</v>
      </c>
      <c r="F2386" t="s">
        <v>4710</v>
      </c>
      <c r="G2386" t="s">
        <v>4709</v>
      </c>
      <c r="H2386" t="s">
        <v>5808</v>
      </c>
      <c r="I2386" t="s">
        <v>26</v>
      </c>
      <c r="J2386" t="s">
        <v>27</v>
      </c>
      <c r="K2386" s="5" t="s">
        <v>5795</v>
      </c>
      <c r="L2386" s="4" t="s">
        <v>5794</v>
      </c>
      <c r="M2386" t="s">
        <v>3526</v>
      </c>
      <c r="N2386" t="s">
        <v>902</v>
      </c>
      <c r="O2386" t="s">
        <v>825</v>
      </c>
      <c r="P2386" t="s">
        <v>33</v>
      </c>
      <c r="Q2386" t="s">
        <v>824</v>
      </c>
      <c r="R2386" t="s">
        <v>5797</v>
      </c>
      <c r="S2386" t="s">
        <v>5779</v>
      </c>
      <c r="T2386">
        <v>0.01</v>
      </c>
      <c r="V2386">
        <v>0.06</v>
      </c>
      <c r="W2386">
        <v>1000</v>
      </c>
      <c r="AA2386" s="2"/>
    </row>
    <row r="2387" spans="1:27" x14ac:dyDescent="0.2">
      <c r="A2387" s="1">
        <v>2386</v>
      </c>
      <c r="B2387" t="s">
        <v>4858</v>
      </c>
      <c r="C2387" t="s">
        <v>4402</v>
      </c>
      <c r="D2387" t="s">
        <v>5778</v>
      </c>
      <c r="F2387" t="s">
        <v>4710</v>
      </c>
      <c r="G2387" t="s">
        <v>4709</v>
      </c>
      <c r="H2387" t="s">
        <v>5808</v>
      </c>
      <c r="I2387" t="s">
        <v>26</v>
      </c>
      <c r="J2387" t="s">
        <v>27</v>
      </c>
      <c r="K2387" s="5" t="s">
        <v>5795</v>
      </c>
      <c r="L2387" s="4" t="s">
        <v>5794</v>
      </c>
      <c r="M2387" t="s">
        <v>3907</v>
      </c>
      <c r="N2387" t="s">
        <v>966</v>
      </c>
      <c r="O2387" t="s">
        <v>825</v>
      </c>
      <c r="P2387" t="s">
        <v>33</v>
      </c>
      <c r="Q2387" t="s">
        <v>824</v>
      </c>
      <c r="R2387" t="s">
        <v>5797</v>
      </c>
      <c r="S2387" t="s">
        <v>5779</v>
      </c>
      <c r="T2387">
        <v>0.01</v>
      </c>
      <c r="V2387">
        <v>0.06</v>
      </c>
      <c r="W2387">
        <v>1000</v>
      </c>
      <c r="AA2387" s="2"/>
    </row>
    <row r="2388" spans="1:27" x14ac:dyDescent="0.2">
      <c r="A2388" s="1">
        <v>2387</v>
      </c>
      <c r="B2388" t="s">
        <v>4863</v>
      </c>
      <c r="C2388" t="s">
        <v>4402</v>
      </c>
      <c r="D2388" t="s">
        <v>5778</v>
      </c>
      <c r="F2388" t="s">
        <v>4710</v>
      </c>
      <c r="G2388" t="s">
        <v>4709</v>
      </c>
      <c r="H2388" t="s">
        <v>5808</v>
      </c>
      <c r="I2388" t="s">
        <v>26</v>
      </c>
      <c r="J2388" t="s">
        <v>27</v>
      </c>
      <c r="K2388" s="5" t="s">
        <v>5795</v>
      </c>
      <c r="L2388" s="4" t="s">
        <v>5794</v>
      </c>
      <c r="M2388" t="s">
        <v>3432</v>
      </c>
      <c r="N2388" t="s">
        <v>926</v>
      </c>
      <c r="O2388" t="s">
        <v>825</v>
      </c>
      <c r="P2388" t="s">
        <v>33</v>
      </c>
      <c r="Q2388" t="s">
        <v>824</v>
      </c>
      <c r="R2388" t="s">
        <v>5797</v>
      </c>
      <c r="S2388" t="s">
        <v>5779</v>
      </c>
      <c r="T2388">
        <v>0.01</v>
      </c>
      <c r="V2388">
        <v>0.06</v>
      </c>
      <c r="W2388">
        <v>1000</v>
      </c>
      <c r="AA2388" s="2"/>
    </row>
    <row r="2389" spans="1:27" x14ac:dyDescent="0.2">
      <c r="A2389" s="1">
        <v>2388</v>
      </c>
      <c r="B2389" t="s">
        <v>4867</v>
      </c>
      <c r="C2389" t="s">
        <v>4402</v>
      </c>
      <c r="D2389" t="s">
        <v>5778</v>
      </c>
      <c r="F2389" t="s">
        <v>4710</v>
      </c>
      <c r="G2389" t="s">
        <v>4709</v>
      </c>
      <c r="H2389" t="s">
        <v>5808</v>
      </c>
      <c r="I2389" t="s">
        <v>26</v>
      </c>
      <c r="J2389" t="s">
        <v>27</v>
      </c>
      <c r="K2389" s="5" t="s">
        <v>5795</v>
      </c>
      <c r="L2389" s="4" t="s">
        <v>5794</v>
      </c>
      <c r="M2389" t="s">
        <v>3560</v>
      </c>
      <c r="N2389" t="s">
        <v>971</v>
      </c>
      <c r="O2389" t="s">
        <v>825</v>
      </c>
      <c r="P2389" t="s">
        <v>33</v>
      </c>
      <c r="Q2389" t="s">
        <v>824</v>
      </c>
      <c r="R2389" t="s">
        <v>5797</v>
      </c>
      <c r="S2389" t="s">
        <v>5779</v>
      </c>
      <c r="T2389">
        <v>0.01</v>
      </c>
      <c r="V2389">
        <v>0.06</v>
      </c>
      <c r="W2389">
        <v>1000</v>
      </c>
      <c r="AA2389" s="2"/>
    </row>
    <row r="2390" spans="1:27" x14ac:dyDescent="0.2">
      <c r="A2390" s="1">
        <v>2389</v>
      </c>
      <c r="B2390" t="s">
        <v>4871</v>
      </c>
      <c r="C2390" t="s">
        <v>4402</v>
      </c>
      <c r="D2390" t="s">
        <v>5778</v>
      </c>
      <c r="F2390" t="s">
        <v>4710</v>
      </c>
      <c r="G2390" t="s">
        <v>4709</v>
      </c>
      <c r="H2390" t="s">
        <v>5808</v>
      </c>
      <c r="I2390" t="s">
        <v>26</v>
      </c>
      <c r="J2390" t="s">
        <v>27</v>
      </c>
      <c r="K2390" s="5" t="s">
        <v>5795</v>
      </c>
      <c r="L2390" s="4" t="s">
        <v>5794</v>
      </c>
      <c r="M2390" t="s">
        <v>3676</v>
      </c>
      <c r="N2390" t="s">
        <v>1886</v>
      </c>
      <c r="O2390" t="s">
        <v>825</v>
      </c>
      <c r="P2390" t="s">
        <v>33</v>
      </c>
      <c r="Q2390" t="s">
        <v>824</v>
      </c>
      <c r="R2390" t="s">
        <v>5797</v>
      </c>
      <c r="S2390" t="s">
        <v>5779</v>
      </c>
      <c r="T2390">
        <v>0.01</v>
      </c>
      <c r="V2390">
        <v>0.06</v>
      </c>
      <c r="W2390">
        <v>1000</v>
      </c>
      <c r="AA2390" s="2"/>
    </row>
    <row r="2391" spans="1:27" x14ac:dyDescent="0.2">
      <c r="A2391" s="1">
        <v>2390</v>
      </c>
      <c r="B2391" t="s">
        <v>4874</v>
      </c>
      <c r="C2391" t="s">
        <v>4402</v>
      </c>
      <c r="D2391" t="s">
        <v>5778</v>
      </c>
      <c r="F2391" t="s">
        <v>4710</v>
      </c>
      <c r="G2391" t="s">
        <v>4709</v>
      </c>
      <c r="H2391" t="s">
        <v>5808</v>
      </c>
      <c r="I2391" t="s">
        <v>26</v>
      </c>
      <c r="J2391" t="s">
        <v>27</v>
      </c>
      <c r="K2391" s="5" t="s">
        <v>5795</v>
      </c>
      <c r="L2391" s="4" t="s">
        <v>5794</v>
      </c>
      <c r="M2391" t="s">
        <v>4043</v>
      </c>
      <c r="N2391" t="s">
        <v>1524</v>
      </c>
      <c r="O2391" t="s">
        <v>825</v>
      </c>
      <c r="P2391" t="s">
        <v>33</v>
      </c>
      <c r="Q2391" t="s">
        <v>824</v>
      </c>
      <c r="R2391" t="s">
        <v>5797</v>
      </c>
      <c r="S2391" t="s">
        <v>5779</v>
      </c>
      <c r="T2391">
        <v>0.01</v>
      </c>
      <c r="V2391">
        <v>0.06</v>
      </c>
      <c r="W2391">
        <v>1000</v>
      </c>
      <c r="AA2391" s="2"/>
    </row>
    <row r="2392" spans="1:27" x14ac:dyDescent="0.2">
      <c r="A2392" s="1">
        <v>2391</v>
      </c>
      <c r="B2392" t="s">
        <v>4878</v>
      </c>
      <c r="C2392" t="s">
        <v>4402</v>
      </c>
      <c r="D2392" t="s">
        <v>5778</v>
      </c>
      <c r="F2392" t="s">
        <v>4710</v>
      </c>
      <c r="G2392" t="s">
        <v>4709</v>
      </c>
      <c r="H2392" t="s">
        <v>5808</v>
      </c>
      <c r="I2392" t="s">
        <v>26</v>
      </c>
      <c r="J2392" t="s">
        <v>27</v>
      </c>
      <c r="K2392" s="5" t="s">
        <v>5795</v>
      </c>
      <c r="L2392" s="4" t="s">
        <v>5794</v>
      </c>
      <c r="M2392" t="s">
        <v>3971</v>
      </c>
      <c r="N2392" t="s">
        <v>1059</v>
      </c>
      <c r="O2392" t="s">
        <v>825</v>
      </c>
      <c r="P2392" t="s">
        <v>33</v>
      </c>
      <c r="Q2392" t="s">
        <v>824</v>
      </c>
      <c r="R2392" t="s">
        <v>5797</v>
      </c>
      <c r="S2392" t="s">
        <v>5779</v>
      </c>
      <c r="T2392">
        <v>0.01</v>
      </c>
      <c r="V2392">
        <v>0.06</v>
      </c>
      <c r="W2392">
        <v>1000</v>
      </c>
      <c r="AA2392" s="2"/>
    </row>
    <row r="2393" spans="1:27" x14ac:dyDescent="0.2">
      <c r="A2393" s="1">
        <v>2392</v>
      </c>
      <c r="B2393" t="s">
        <v>4882</v>
      </c>
      <c r="C2393" t="s">
        <v>4402</v>
      </c>
      <c r="D2393" t="s">
        <v>5778</v>
      </c>
      <c r="F2393" t="s">
        <v>4710</v>
      </c>
      <c r="G2393" t="s">
        <v>4709</v>
      </c>
      <c r="H2393" t="s">
        <v>5808</v>
      </c>
      <c r="I2393" t="s">
        <v>26</v>
      </c>
      <c r="J2393" t="s">
        <v>27</v>
      </c>
      <c r="K2393" s="5" t="s">
        <v>5795</v>
      </c>
      <c r="L2393" s="4" t="s">
        <v>5794</v>
      </c>
      <c r="M2393" t="s">
        <v>3425</v>
      </c>
      <c r="N2393" t="s">
        <v>990</v>
      </c>
      <c r="O2393" t="s">
        <v>825</v>
      </c>
      <c r="P2393" t="s">
        <v>33</v>
      </c>
      <c r="Q2393" t="s">
        <v>824</v>
      </c>
      <c r="R2393" t="s">
        <v>5797</v>
      </c>
      <c r="S2393" t="s">
        <v>5779</v>
      </c>
      <c r="T2393">
        <v>0.01</v>
      </c>
      <c r="V2393">
        <v>0.06</v>
      </c>
      <c r="W2393">
        <v>1000</v>
      </c>
      <c r="AA2393" s="2"/>
    </row>
    <row r="2394" spans="1:27" x14ac:dyDescent="0.2">
      <c r="A2394" s="1">
        <v>2393</v>
      </c>
      <c r="B2394" t="s">
        <v>4886</v>
      </c>
      <c r="C2394" t="s">
        <v>4402</v>
      </c>
      <c r="D2394" t="s">
        <v>5778</v>
      </c>
      <c r="F2394" t="s">
        <v>4710</v>
      </c>
      <c r="G2394" t="s">
        <v>4709</v>
      </c>
      <c r="H2394" t="s">
        <v>5808</v>
      </c>
      <c r="I2394" t="s">
        <v>26</v>
      </c>
      <c r="J2394" t="s">
        <v>27</v>
      </c>
      <c r="K2394" s="5" t="s">
        <v>5795</v>
      </c>
      <c r="L2394" s="4" t="s">
        <v>5794</v>
      </c>
      <c r="M2394" t="s">
        <v>3874</v>
      </c>
      <c r="N2394" t="s">
        <v>971</v>
      </c>
      <c r="O2394" t="s">
        <v>825</v>
      </c>
      <c r="P2394" t="s">
        <v>33</v>
      </c>
      <c r="Q2394" t="s">
        <v>824</v>
      </c>
      <c r="R2394" t="s">
        <v>5797</v>
      </c>
      <c r="S2394" t="s">
        <v>5779</v>
      </c>
      <c r="T2394">
        <v>0.01</v>
      </c>
      <c r="V2394">
        <v>0.06</v>
      </c>
      <c r="W2394">
        <v>1000</v>
      </c>
      <c r="AA2394" s="2"/>
    </row>
    <row r="2395" spans="1:27" x14ac:dyDescent="0.2">
      <c r="A2395" s="1">
        <v>2394</v>
      </c>
      <c r="B2395" t="s">
        <v>4891</v>
      </c>
      <c r="C2395" t="s">
        <v>4402</v>
      </c>
      <c r="D2395" t="s">
        <v>5778</v>
      </c>
      <c r="F2395" t="s">
        <v>4710</v>
      </c>
      <c r="G2395" t="s">
        <v>4709</v>
      </c>
      <c r="H2395" t="s">
        <v>5808</v>
      </c>
      <c r="I2395" t="s">
        <v>26</v>
      </c>
      <c r="J2395" t="s">
        <v>27</v>
      </c>
      <c r="K2395" s="5" t="s">
        <v>5795</v>
      </c>
      <c r="L2395" s="4" t="s">
        <v>5794</v>
      </c>
      <c r="M2395" t="s">
        <v>3594</v>
      </c>
      <c r="N2395" t="s">
        <v>907</v>
      </c>
      <c r="O2395" t="s">
        <v>825</v>
      </c>
      <c r="P2395" t="s">
        <v>33</v>
      </c>
      <c r="Q2395" t="s">
        <v>824</v>
      </c>
      <c r="R2395" t="s">
        <v>5797</v>
      </c>
      <c r="S2395" t="s">
        <v>5779</v>
      </c>
      <c r="T2395">
        <v>0.01</v>
      </c>
      <c r="V2395">
        <v>0.06</v>
      </c>
      <c r="W2395">
        <v>1000</v>
      </c>
      <c r="AA2395" s="2"/>
    </row>
    <row r="2396" spans="1:27" x14ac:dyDescent="0.2">
      <c r="A2396" s="1">
        <v>2395</v>
      </c>
      <c r="B2396" t="s">
        <v>4895</v>
      </c>
      <c r="C2396" t="s">
        <v>4402</v>
      </c>
      <c r="D2396" t="s">
        <v>5778</v>
      </c>
      <c r="F2396" t="s">
        <v>4710</v>
      </c>
      <c r="G2396" t="s">
        <v>4709</v>
      </c>
      <c r="H2396" t="s">
        <v>5808</v>
      </c>
      <c r="I2396" t="s">
        <v>26</v>
      </c>
      <c r="J2396" t="s">
        <v>27</v>
      </c>
      <c r="K2396" s="5" t="s">
        <v>5795</v>
      </c>
      <c r="L2396" s="4" t="s">
        <v>5794</v>
      </c>
      <c r="M2396" t="s">
        <v>3668</v>
      </c>
      <c r="N2396" t="s">
        <v>892</v>
      </c>
      <c r="O2396" t="s">
        <v>825</v>
      </c>
      <c r="P2396" t="s">
        <v>33</v>
      </c>
      <c r="Q2396" t="s">
        <v>824</v>
      </c>
      <c r="R2396" t="s">
        <v>5797</v>
      </c>
      <c r="S2396" t="s">
        <v>5779</v>
      </c>
      <c r="T2396">
        <v>0.01</v>
      </c>
      <c r="V2396">
        <v>0.06</v>
      </c>
      <c r="W2396">
        <v>1000</v>
      </c>
      <c r="AA2396" s="2"/>
    </row>
    <row r="2397" spans="1:27" x14ac:dyDescent="0.2">
      <c r="A2397" s="1">
        <v>2396</v>
      </c>
      <c r="B2397" t="s">
        <v>4898</v>
      </c>
      <c r="C2397" t="s">
        <v>4402</v>
      </c>
      <c r="D2397" t="s">
        <v>5778</v>
      </c>
      <c r="F2397" t="s">
        <v>4710</v>
      </c>
      <c r="G2397" t="s">
        <v>4709</v>
      </c>
      <c r="H2397" t="s">
        <v>5808</v>
      </c>
      <c r="I2397" t="s">
        <v>26</v>
      </c>
      <c r="J2397" t="s">
        <v>27</v>
      </c>
      <c r="K2397" s="5" t="s">
        <v>5795</v>
      </c>
      <c r="L2397" s="4" t="s">
        <v>5794</v>
      </c>
      <c r="M2397" t="s">
        <v>3626</v>
      </c>
      <c r="N2397" t="s">
        <v>887</v>
      </c>
      <c r="O2397" t="s">
        <v>825</v>
      </c>
      <c r="P2397" t="s">
        <v>33</v>
      </c>
      <c r="Q2397" t="s">
        <v>824</v>
      </c>
      <c r="R2397" t="s">
        <v>5797</v>
      </c>
      <c r="S2397" t="s">
        <v>5779</v>
      </c>
      <c r="T2397">
        <v>0.01</v>
      </c>
      <c r="V2397">
        <v>0.06</v>
      </c>
      <c r="W2397">
        <v>1000</v>
      </c>
      <c r="AA2397" s="2"/>
    </row>
    <row r="2398" spans="1:27" x14ac:dyDescent="0.2">
      <c r="A2398" s="1">
        <v>2397</v>
      </c>
      <c r="B2398" t="s">
        <v>4902</v>
      </c>
      <c r="C2398" t="s">
        <v>4402</v>
      </c>
      <c r="D2398" t="s">
        <v>5778</v>
      </c>
      <c r="F2398" t="s">
        <v>4710</v>
      </c>
      <c r="G2398" t="s">
        <v>4709</v>
      </c>
      <c r="H2398" t="s">
        <v>5808</v>
      </c>
      <c r="I2398" t="s">
        <v>26</v>
      </c>
      <c r="J2398" t="s">
        <v>27</v>
      </c>
      <c r="K2398" s="5" t="s">
        <v>5795</v>
      </c>
      <c r="L2398" s="4" t="s">
        <v>5794</v>
      </c>
      <c r="M2398" t="s">
        <v>3979</v>
      </c>
      <c r="N2398" t="s">
        <v>995</v>
      </c>
      <c r="O2398" t="s">
        <v>825</v>
      </c>
      <c r="P2398" t="s">
        <v>33</v>
      </c>
      <c r="Q2398" t="s">
        <v>824</v>
      </c>
      <c r="R2398" t="s">
        <v>5797</v>
      </c>
      <c r="S2398" t="s">
        <v>5779</v>
      </c>
      <c r="T2398">
        <v>0.01</v>
      </c>
      <c r="V2398">
        <v>0.06</v>
      </c>
      <c r="W2398">
        <v>1000</v>
      </c>
      <c r="AA2398" s="2"/>
    </row>
    <row r="2399" spans="1:27" x14ac:dyDescent="0.2">
      <c r="A2399" s="1">
        <v>2398</v>
      </c>
      <c r="B2399" t="s">
        <v>4906</v>
      </c>
      <c r="C2399" t="s">
        <v>4402</v>
      </c>
      <c r="D2399" t="s">
        <v>5778</v>
      </c>
      <c r="F2399" t="s">
        <v>4710</v>
      </c>
      <c r="G2399" t="s">
        <v>4709</v>
      </c>
      <c r="H2399" t="s">
        <v>5808</v>
      </c>
      <c r="I2399" t="s">
        <v>26</v>
      </c>
      <c r="J2399" t="s">
        <v>27</v>
      </c>
      <c r="K2399" s="5" t="s">
        <v>5795</v>
      </c>
      <c r="L2399" s="4" t="s">
        <v>5794</v>
      </c>
      <c r="M2399" t="s">
        <v>3610</v>
      </c>
      <c r="N2399" t="s">
        <v>1830</v>
      </c>
      <c r="O2399" t="s">
        <v>825</v>
      </c>
      <c r="P2399" t="s">
        <v>33</v>
      </c>
      <c r="Q2399" t="s">
        <v>824</v>
      </c>
      <c r="R2399" t="s">
        <v>5797</v>
      </c>
      <c r="S2399" t="s">
        <v>5779</v>
      </c>
      <c r="T2399">
        <v>0.01</v>
      </c>
      <c r="V2399">
        <v>0.06</v>
      </c>
      <c r="W2399">
        <v>1000</v>
      </c>
      <c r="AA2399" s="2"/>
    </row>
    <row r="2400" spans="1:27" x14ac:dyDescent="0.2">
      <c r="A2400" s="1">
        <v>2399</v>
      </c>
      <c r="B2400" t="s">
        <v>4910</v>
      </c>
      <c r="C2400" t="s">
        <v>4402</v>
      </c>
      <c r="D2400" t="s">
        <v>5778</v>
      </c>
      <c r="F2400" t="s">
        <v>4710</v>
      </c>
      <c r="G2400" t="s">
        <v>4709</v>
      </c>
      <c r="H2400" t="s">
        <v>5808</v>
      </c>
      <c r="I2400" t="s">
        <v>26</v>
      </c>
      <c r="J2400" t="s">
        <v>27</v>
      </c>
      <c r="K2400" s="5" t="s">
        <v>5795</v>
      </c>
      <c r="L2400" s="4" t="s">
        <v>5794</v>
      </c>
      <c r="M2400" t="s">
        <v>3834</v>
      </c>
      <c r="N2400" t="s">
        <v>844</v>
      </c>
      <c r="O2400" t="s">
        <v>825</v>
      </c>
      <c r="P2400" t="s">
        <v>33</v>
      </c>
      <c r="Q2400" t="s">
        <v>824</v>
      </c>
      <c r="R2400" t="s">
        <v>5797</v>
      </c>
      <c r="S2400" t="s">
        <v>5779</v>
      </c>
      <c r="T2400">
        <v>0.01</v>
      </c>
      <c r="V2400">
        <v>0.06</v>
      </c>
      <c r="W2400">
        <v>1000</v>
      </c>
      <c r="AA2400" s="2"/>
    </row>
    <row r="2401" spans="1:27" x14ac:dyDescent="0.2">
      <c r="A2401" s="1">
        <v>2400</v>
      </c>
      <c r="B2401" t="s">
        <v>4914</v>
      </c>
      <c r="C2401" t="s">
        <v>4402</v>
      </c>
      <c r="D2401" t="s">
        <v>5778</v>
      </c>
      <c r="F2401" t="s">
        <v>4710</v>
      </c>
      <c r="G2401" t="s">
        <v>4709</v>
      </c>
      <c r="H2401" t="s">
        <v>5808</v>
      </c>
      <c r="I2401" t="s">
        <v>26</v>
      </c>
      <c r="J2401" t="s">
        <v>27</v>
      </c>
      <c r="K2401" s="5" t="s">
        <v>5795</v>
      </c>
      <c r="L2401" s="4" t="s">
        <v>5794</v>
      </c>
      <c r="M2401" t="s">
        <v>3715</v>
      </c>
      <c r="N2401" t="s">
        <v>1931</v>
      </c>
      <c r="O2401" t="s">
        <v>825</v>
      </c>
      <c r="P2401" t="s">
        <v>33</v>
      </c>
      <c r="Q2401" t="s">
        <v>824</v>
      </c>
      <c r="R2401" t="s">
        <v>5797</v>
      </c>
      <c r="S2401" t="s">
        <v>5779</v>
      </c>
      <c r="T2401">
        <v>0.01</v>
      </c>
      <c r="V2401">
        <v>0.06</v>
      </c>
      <c r="W2401">
        <v>1000</v>
      </c>
      <c r="AA2401" s="2"/>
    </row>
    <row r="2402" spans="1:27" x14ac:dyDescent="0.2">
      <c r="A2402" s="1">
        <v>2401</v>
      </c>
      <c r="B2402" t="s">
        <v>4918</v>
      </c>
      <c r="C2402" t="s">
        <v>4402</v>
      </c>
      <c r="D2402" t="s">
        <v>5778</v>
      </c>
      <c r="F2402" t="s">
        <v>4710</v>
      </c>
      <c r="G2402" t="s">
        <v>4709</v>
      </c>
      <c r="H2402" t="s">
        <v>5808</v>
      </c>
      <c r="I2402" t="s">
        <v>26</v>
      </c>
      <c r="J2402" t="s">
        <v>27</v>
      </c>
      <c r="K2402" s="5" t="s">
        <v>5795</v>
      </c>
      <c r="L2402" s="4" t="s">
        <v>5794</v>
      </c>
      <c r="M2402" t="s">
        <v>4074</v>
      </c>
      <c r="N2402" t="s">
        <v>961</v>
      </c>
      <c r="O2402" t="s">
        <v>825</v>
      </c>
      <c r="P2402" t="s">
        <v>33</v>
      </c>
      <c r="Q2402" t="s">
        <v>824</v>
      </c>
      <c r="R2402" t="s">
        <v>5797</v>
      </c>
      <c r="S2402" t="s">
        <v>5779</v>
      </c>
      <c r="T2402">
        <v>0.01</v>
      </c>
      <c r="V2402">
        <v>0.06</v>
      </c>
      <c r="W2402">
        <v>1000</v>
      </c>
      <c r="AA2402" s="2"/>
    </row>
    <row r="2403" spans="1:27" x14ac:dyDescent="0.2">
      <c r="A2403" s="1">
        <v>2402</v>
      </c>
      <c r="B2403" t="s">
        <v>4923</v>
      </c>
      <c r="C2403" t="s">
        <v>4402</v>
      </c>
      <c r="D2403" t="s">
        <v>5778</v>
      </c>
      <c r="F2403" t="s">
        <v>4710</v>
      </c>
      <c r="G2403" t="s">
        <v>4709</v>
      </c>
      <c r="H2403" t="s">
        <v>5808</v>
      </c>
      <c r="I2403" t="s">
        <v>26</v>
      </c>
      <c r="J2403" t="s">
        <v>27</v>
      </c>
      <c r="K2403" s="5" t="s">
        <v>5795</v>
      </c>
      <c r="L2403" s="4" t="s">
        <v>5794</v>
      </c>
      <c r="M2403" t="s">
        <v>3488</v>
      </c>
      <c r="N2403" t="s">
        <v>921</v>
      </c>
      <c r="O2403" t="s">
        <v>825</v>
      </c>
      <c r="P2403" t="s">
        <v>33</v>
      </c>
      <c r="Q2403" t="s">
        <v>824</v>
      </c>
      <c r="R2403" t="s">
        <v>5797</v>
      </c>
      <c r="S2403" t="s">
        <v>5779</v>
      </c>
      <c r="T2403">
        <v>0.01</v>
      </c>
      <c r="V2403">
        <v>0.06</v>
      </c>
      <c r="W2403">
        <v>1000</v>
      </c>
      <c r="AA2403" s="2"/>
    </row>
    <row r="2404" spans="1:27" x14ac:dyDescent="0.2">
      <c r="A2404" s="1">
        <v>2403</v>
      </c>
      <c r="B2404" t="s">
        <v>4926</v>
      </c>
      <c r="C2404" t="s">
        <v>4402</v>
      </c>
      <c r="D2404" t="s">
        <v>5778</v>
      </c>
      <c r="F2404" t="s">
        <v>4710</v>
      </c>
      <c r="G2404" t="s">
        <v>4709</v>
      </c>
      <c r="H2404" t="s">
        <v>5808</v>
      </c>
      <c r="I2404" t="s">
        <v>26</v>
      </c>
      <c r="J2404" t="s">
        <v>27</v>
      </c>
      <c r="K2404" s="5" t="s">
        <v>5795</v>
      </c>
      <c r="L2404" s="4" t="s">
        <v>5794</v>
      </c>
      <c r="M2404" t="s">
        <v>3651</v>
      </c>
      <c r="N2404" t="s">
        <v>1886</v>
      </c>
      <c r="O2404" t="s">
        <v>825</v>
      </c>
      <c r="P2404" t="s">
        <v>33</v>
      </c>
      <c r="Q2404" t="s">
        <v>824</v>
      </c>
      <c r="R2404" t="s">
        <v>5797</v>
      </c>
      <c r="S2404" t="s">
        <v>5779</v>
      </c>
      <c r="T2404">
        <v>0.01</v>
      </c>
      <c r="V2404">
        <v>0.06</v>
      </c>
      <c r="W2404">
        <v>1000</v>
      </c>
      <c r="AA2404" s="2"/>
    </row>
    <row r="2405" spans="1:27" x14ac:dyDescent="0.2">
      <c r="A2405" s="1">
        <v>2404</v>
      </c>
      <c r="B2405" t="s">
        <v>4930</v>
      </c>
      <c r="C2405" t="s">
        <v>4402</v>
      </c>
      <c r="D2405" t="s">
        <v>5778</v>
      </c>
      <c r="F2405" t="s">
        <v>4710</v>
      </c>
      <c r="G2405" t="s">
        <v>4709</v>
      </c>
      <c r="H2405" t="s">
        <v>5808</v>
      </c>
      <c r="I2405" t="s">
        <v>26</v>
      </c>
      <c r="J2405" t="s">
        <v>27</v>
      </c>
      <c r="K2405" s="5" t="s">
        <v>5795</v>
      </c>
      <c r="L2405" s="4" t="s">
        <v>5794</v>
      </c>
      <c r="M2405" t="s">
        <v>3692</v>
      </c>
      <c r="N2405" t="s">
        <v>858</v>
      </c>
      <c r="O2405" t="s">
        <v>825</v>
      </c>
      <c r="P2405" t="s">
        <v>33</v>
      </c>
      <c r="Q2405" t="s">
        <v>824</v>
      </c>
      <c r="R2405" t="s">
        <v>5797</v>
      </c>
      <c r="S2405" t="s">
        <v>5779</v>
      </c>
      <c r="T2405">
        <v>0.01</v>
      </c>
      <c r="V2405">
        <v>0.06</v>
      </c>
      <c r="W2405">
        <v>1000</v>
      </c>
      <c r="AA2405" s="2"/>
    </row>
    <row r="2406" spans="1:27" x14ac:dyDescent="0.2">
      <c r="A2406" s="1">
        <v>2405</v>
      </c>
      <c r="B2406" t="s">
        <v>4935</v>
      </c>
      <c r="C2406" t="s">
        <v>4402</v>
      </c>
      <c r="D2406" t="s">
        <v>5778</v>
      </c>
      <c r="F2406" t="s">
        <v>4710</v>
      </c>
      <c r="G2406" t="s">
        <v>4709</v>
      </c>
      <c r="H2406" t="s">
        <v>5808</v>
      </c>
      <c r="I2406" t="s">
        <v>26</v>
      </c>
      <c r="J2406" t="s">
        <v>27</v>
      </c>
      <c r="K2406" s="5" t="s">
        <v>5795</v>
      </c>
      <c r="L2406" s="4" t="s">
        <v>5794</v>
      </c>
      <c r="M2406" t="s">
        <v>4117</v>
      </c>
      <c r="N2406" t="s">
        <v>1029</v>
      </c>
      <c r="O2406" t="s">
        <v>825</v>
      </c>
      <c r="P2406" t="s">
        <v>33</v>
      </c>
      <c r="Q2406" t="s">
        <v>824</v>
      </c>
      <c r="R2406" t="s">
        <v>5797</v>
      </c>
      <c r="S2406" t="s">
        <v>5779</v>
      </c>
      <c r="T2406">
        <v>0.01</v>
      </c>
      <c r="V2406">
        <v>0.06</v>
      </c>
      <c r="W2406">
        <v>1000</v>
      </c>
      <c r="AA2406" s="2"/>
    </row>
    <row r="2407" spans="1:27" x14ac:dyDescent="0.2">
      <c r="A2407" s="1">
        <v>2406</v>
      </c>
      <c r="B2407" t="s">
        <v>4938</v>
      </c>
      <c r="C2407" t="s">
        <v>4402</v>
      </c>
      <c r="D2407" t="s">
        <v>5778</v>
      </c>
      <c r="F2407" t="s">
        <v>4710</v>
      </c>
      <c r="G2407" t="s">
        <v>4709</v>
      </c>
      <c r="H2407" t="s">
        <v>5808</v>
      </c>
      <c r="I2407" t="s">
        <v>26</v>
      </c>
      <c r="J2407" t="s">
        <v>27</v>
      </c>
      <c r="K2407" s="5" t="s">
        <v>5795</v>
      </c>
      <c r="L2407" s="4" t="s">
        <v>5794</v>
      </c>
      <c r="M2407" t="s">
        <v>3925</v>
      </c>
      <c r="N2407" t="s">
        <v>863</v>
      </c>
      <c r="O2407" t="s">
        <v>825</v>
      </c>
      <c r="P2407" t="s">
        <v>33</v>
      </c>
      <c r="Q2407" t="s">
        <v>824</v>
      </c>
      <c r="R2407" t="s">
        <v>5797</v>
      </c>
      <c r="S2407" t="s">
        <v>5779</v>
      </c>
      <c r="T2407">
        <v>0.01</v>
      </c>
      <c r="V2407">
        <v>0.06</v>
      </c>
      <c r="W2407">
        <v>1000</v>
      </c>
      <c r="AA2407" s="2"/>
    </row>
    <row r="2408" spans="1:27" x14ac:dyDescent="0.2">
      <c r="A2408" s="1">
        <v>2407</v>
      </c>
      <c r="B2408" t="s">
        <v>4942</v>
      </c>
      <c r="C2408" t="s">
        <v>4402</v>
      </c>
      <c r="D2408" t="s">
        <v>5778</v>
      </c>
      <c r="F2408" t="s">
        <v>4710</v>
      </c>
      <c r="G2408" t="s">
        <v>4709</v>
      </c>
      <c r="H2408" t="s">
        <v>5808</v>
      </c>
      <c r="I2408" t="s">
        <v>26</v>
      </c>
      <c r="J2408" t="s">
        <v>27</v>
      </c>
      <c r="K2408" s="5" t="s">
        <v>5795</v>
      </c>
      <c r="L2408" s="4" t="s">
        <v>5794</v>
      </c>
      <c r="M2408" t="s">
        <v>3898</v>
      </c>
      <c r="N2408" t="s">
        <v>872</v>
      </c>
      <c r="O2408" t="s">
        <v>825</v>
      </c>
      <c r="P2408" t="s">
        <v>33</v>
      </c>
      <c r="Q2408" t="s">
        <v>824</v>
      </c>
      <c r="R2408" t="s">
        <v>5797</v>
      </c>
      <c r="S2408" t="s">
        <v>5779</v>
      </c>
      <c r="T2408">
        <v>0.01</v>
      </c>
      <c r="V2408">
        <v>0.06</v>
      </c>
      <c r="W2408">
        <v>1000</v>
      </c>
      <c r="AA2408" s="2"/>
    </row>
    <row r="2409" spans="1:27" x14ac:dyDescent="0.2">
      <c r="A2409" s="1">
        <v>2408</v>
      </c>
      <c r="B2409" t="s">
        <v>4946</v>
      </c>
      <c r="C2409" t="s">
        <v>4402</v>
      </c>
      <c r="D2409" t="s">
        <v>5778</v>
      </c>
      <c r="F2409" t="s">
        <v>4710</v>
      </c>
      <c r="G2409" t="s">
        <v>4709</v>
      </c>
      <c r="H2409" t="s">
        <v>5808</v>
      </c>
      <c r="I2409" t="s">
        <v>26</v>
      </c>
      <c r="J2409" t="s">
        <v>27</v>
      </c>
      <c r="K2409" s="5" t="s">
        <v>5795</v>
      </c>
      <c r="L2409" s="4" t="s">
        <v>5794</v>
      </c>
      <c r="M2409" t="s">
        <v>3418</v>
      </c>
      <c r="N2409" t="s">
        <v>926</v>
      </c>
      <c r="O2409" t="s">
        <v>825</v>
      </c>
      <c r="P2409" t="s">
        <v>33</v>
      </c>
      <c r="Q2409" t="s">
        <v>824</v>
      </c>
      <c r="R2409" t="s">
        <v>5797</v>
      </c>
      <c r="S2409" t="s">
        <v>5779</v>
      </c>
      <c r="T2409">
        <v>0.01</v>
      </c>
      <c r="V2409">
        <v>0.06</v>
      </c>
      <c r="W2409">
        <v>1000</v>
      </c>
      <c r="AA2409" s="2"/>
    </row>
    <row r="2410" spans="1:27" x14ac:dyDescent="0.2">
      <c r="A2410" s="1">
        <v>2409</v>
      </c>
      <c r="B2410" t="s">
        <v>4950</v>
      </c>
      <c r="C2410" t="s">
        <v>4402</v>
      </c>
      <c r="D2410" t="s">
        <v>5778</v>
      </c>
      <c r="F2410" t="s">
        <v>4710</v>
      </c>
      <c r="G2410" t="s">
        <v>4709</v>
      </c>
      <c r="H2410" t="s">
        <v>5808</v>
      </c>
      <c r="I2410" t="s">
        <v>26</v>
      </c>
      <c r="J2410" t="s">
        <v>27</v>
      </c>
      <c r="K2410" s="5" t="s">
        <v>5795</v>
      </c>
      <c r="L2410" s="4" t="s">
        <v>5794</v>
      </c>
      <c r="M2410" t="s">
        <v>3479</v>
      </c>
      <c r="N2410" t="s">
        <v>956</v>
      </c>
      <c r="O2410" t="s">
        <v>825</v>
      </c>
      <c r="P2410" t="s">
        <v>33</v>
      </c>
      <c r="Q2410" t="s">
        <v>824</v>
      </c>
      <c r="R2410" t="s">
        <v>5797</v>
      </c>
      <c r="S2410" t="s">
        <v>5779</v>
      </c>
      <c r="T2410">
        <v>0.01</v>
      </c>
      <c r="V2410">
        <v>0.06</v>
      </c>
      <c r="W2410">
        <v>1000</v>
      </c>
      <c r="AA2410" s="2"/>
    </row>
    <row r="2411" spans="1:27" x14ac:dyDescent="0.2">
      <c r="A2411" s="1">
        <v>2410</v>
      </c>
      <c r="B2411" t="s">
        <v>4954</v>
      </c>
      <c r="C2411" t="s">
        <v>4402</v>
      </c>
      <c r="D2411" t="s">
        <v>5778</v>
      </c>
      <c r="F2411" t="s">
        <v>4710</v>
      </c>
      <c r="G2411" t="s">
        <v>4709</v>
      </c>
      <c r="H2411" t="s">
        <v>5808</v>
      </c>
      <c r="I2411" t="s">
        <v>26</v>
      </c>
      <c r="J2411" t="s">
        <v>27</v>
      </c>
      <c r="K2411" s="5" t="s">
        <v>5795</v>
      </c>
      <c r="L2411" s="4" t="s">
        <v>5794</v>
      </c>
      <c r="M2411" t="s">
        <v>3794</v>
      </c>
      <c r="N2411" t="s">
        <v>1961</v>
      </c>
      <c r="O2411" t="s">
        <v>825</v>
      </c>
      <c r="P2411" t="s">
        <v>33</v>
      </c>
      <c r="Q2411" t="s">
        <v>824</v>
      </c>
      <c r="R2411" t="s">
        <v>5797</v>
      </c>
      <c r="S2411" t="s">
        <v>5779</v>
      </c>
      <c r="T2411">
        <v>0.01</v>
      </c>
      <c r="V2411">
        <v>0.06</v>
      </c>
      <c r="W2411">
        <v>1000</v>
      </c>
      <c r="AA2411" s="2"/>
    </row>
    <row r="2412" spans="1:27" x14ac:dyDescent="0.2">
      <c r="A2412" s="1">
        <v>2411</v>
      </c>
      <c r="B2412" t="s">
        <v>4958</v>
      </c>
      <c r="C2412" t="s">
        <v>4402</v>
      </c>
      <c r="D2412" t="s">
        <v>5778</v>
      </c>
      <c r="F2412" t="s">
        <v>4710</v>
      </c>
      <c r="G2412" t="s">
        <v>4709</v>
      </c>
      <c r="H2412" t="s">
        <v>5808</v>
      </c>
      <c r="I2412" t="s">
        <v>26</v>
      </c>
      <c r="J2412" t="s">
        <v>27</v>
      </c>
      <c r="K2412" s="5" t="s">
        <v>5795</v>
      </c>
      <c r="L2412" s="4" t="s">
        <v>5794</v>
      </c>
      <c r="M2412" t="s">
        <v>3618</v>
      </c>
      <c r="N2412" t="s">
        <v>1000</v>
      </c>
      <c r="O2412" t="s">
        <v>825</v>
      </c>
      <c r="P2412" t="s">
        <v>33</v>
      </c>
      <c r="Q2412" t="s">
        <v>824</v>
      </c>
      <c r="R2412" t="s">
        <v>5797</v>
      </c>
      <c r="S2412" t="s">
        <v>5779</v>
      </c>
      <c r="T2412">
        <v>0.01</v>
      </c>
      <c r="V2412">
        <v>0.06</v>
      </c>
      <c r="W2412">
        <v>1000</v>
      </c>
      <c r="AA2412" s="2"/>
    </row>
    <row r="2413" spans="1:27" x14ac:dyDescent="0.2">
      <c r="A2413" s="1">
        <v>2412</v>
      </c>
      <c r="B2413" t="s">
        <v>4963</v>
      </c>
      <c r="C2413" t="s">
        <v>4402</v>
      </c>
      <c r="D2413" t="s">
        <v>5778</v>
      </c>
      <c r="F2413" t="s">
        <v>4710</v>
      </c>
      <c r="G2413" t="s">
        <v>4709</v>
      </c>
      <c r="H2413" t="s">
        <v>5808</v>
      </c>
      <c r="I2413" t="s">
        <v>26</v>
      </c>
      <c r="J2413" t="s">
        <v>27</v>
      </c>
      <c r="K2413" s="5" t="s">
        <v>5795</v>
      </c>
      <c r="L2413" s="4" t="s">
        <v>5794</v>
      </c>
      <c r="M2413" t="s">
        <v>3819</v>
      </c>
      <c r="N2413" t="s">
        <v>839</v>
      </c>
      <c r="O2413" t="s">
        <v>825</v>
      </c>
      <c r="P2413" t="s">
        <v>33</v>
      </c>
      <c r="Q2413" t="s">
        <v>824</v>
      </c>
      <c r="R2413" t="s">
        <v>5797</v>
      </c>
      <c r="S2413" t="s">
        <v>5779</v>
      </c>
      <c r="T2413">
        <v>0.01</v>
      </c>
      <c r="V2413">
        <v>0.06</v>
      </c>
      <c r="W2413">
        <v>1000</v>
      </c>
      <c r="AA2413" s="2"/>
    </row>
    <row r="2414" spans="1:27" x14ac:dyDescent="0.2">
      <c r="A2414" s="1">
        <v>2413</v>
      </c>
      <c r="B2414" t="s">
        <v>4967</v>
      </c>
      <c r="C2414" t="s">
        <v>4402</v>
      </c>
      <c r="D2414" t="s">
        <v>5778</v>
      </c>
      <c r="F2414" t="s">
        <v>4710</v>
      </c>
      <c r="G2414" t="s">
        <v>4709</v>
      </c>
      <c r="H2414" t="s">
        <v>5808</v>
      </c>
      <c r="I2414" t="s">
        <v>26</v>
      </c>
      <c r="J2414" t="s">
        <v>27</v>
      </c>
      <c r="K2414" s="5" t="s">
        <v>5795</v>
      </c>
      <c r="L2414" s="4" t="s">
        <v>5794</v>
      </c>
      <c r="M2414" t="s">
        <v>3462</v>
      </c>
      <c r="N2414" t="s">
        <v>956</v>
      </c>
      <c r="O2414" t="s">
        <v>825</v>
      </c>
      <c r="P2414" t="s">
        <v>33</v>
      </c>
      <c r="Q2414" t="s">
        <v>824</v>
      </c>
      <c r="R2414" t="s">
        <v>5797</v>
      </c>
      <c r="S2414" t="s">
        <v>5779</v>
      </c>
      <c r="T2414">
        <v>0.01</v>
      </c>
      <c r="V2414">
        <v>0.06</v>
      </c>
      <c r="W2414">
        <v>1000</v>
      </c>
      <c r="AA2414" s="2"/>
    </row>
    <row r="2415" spans="1:27" x14ac:dyDescent="0.2">
      <c r="A2415" s="1">
        <v>2414</v>
      </c>
      <c r="B2415" t="s">
        <v>4970</v>
      </c>
      <c r="C2415" t="s">
        <v>4402</v>
      </c>
      <c r="D2415" t="s">
        <v>5778</v>
      </c>
      <c r="F2415" t="s">
        <v>4710</v>
      </c>
      <c r="G2415" t="s">
        <v>4709</v>
      </c>
      <c r="H2415" t="s">
        <v>5808</v>
      </c>
      <c r="I2415" t="s">
        <v>26</v>
      </c>
      <c r="J2415" t="s">
        <v>27</v>
      </c>
      <c r="K2415" s="5" t="s">
        <v>5795</v>
      </c>
      <c r="L2415" s="4" t="s">
        <v>5794</v>
      </c>
      <c r="M2415" t="s">
        <v>3738</v>
      </c>
      <c r="N2415" t="s">
        <v>935</v>
      </c>
      <c r="O2415" t="s">
        <v>825</v>
      </c>
      <c r="P2415" t="s">
        <v>33</v>
      </c>
      <c r="Q2415" t="s">
        <v>824</v>
      </c>
      <c r="R2415" t="s">
        <v>5797</v>
      </c>
      <c r="S2415" t="s">
        <v>5779</v>
      </c>
      <c r="T2415">
        <v>0.01</v>
      </c>
      <c r="V2415">
        <v>0.06</v>
      </c>
      <c r="W2415">
        <v>1000</v>
      </c>
      <c r="AA2415" s="2"/>
    </row>
    <row r="2416" spans="1:27" x14ac:dyDescent="0.2">
      <c r="A2416" s="1">
        <v>2415</v>
      </c>
      <c r="B2416" t="s">
        <v>4974</v>
      </c>
      <c r="C2416" t="s">
        <v>4402</v>
      </c>
      <c r="D2416" t="s">
        <v>5778</v>
      </c>
      <c r="F2416" t="s">
        <v>4710</v>
      </c>
      <c r="G2416" t="s">
        <v>4709</v>
      </c>
      <c r="H2416" t="s">
        <v>5808</v>
      </c>
      <c r="I2416" t="s">
        <v>26</v>
      </c>
      <c r="J2416" t="s">
        <v>27</v>
      </c>
      <c r="K2416" s="5" t="s">
        <v>5795</v>
      </c>
      <c r="L2416" s="4" t="s">
        <v>5794</v>
      </c>
      <c r="M2416" t="s">
        <v>3883</v>
      </c>
      <c r="N2416" t="s">
        <v>897</v>
      </c>
      <c r="O2416" t="s">
        <v>825</v>
      </c>
      <c r="P2416" t="s">
        <v>33</v>
      </c>
      <c r="Q2416" t="s">
        <v>824</v>
      </c>
      <c r="R2416" t="s">
        <v>5797</v>
      </c>
      <c r="S2416" t="s">
        <v>5779</v>
      </c>
      <c r="T2416">
        <v>0.01</v>
      </c>
      <c r="V2416">
        <v>0.06</v>
      </c>
      <c r="W2416">
        <v>1000</v>
      </c>
      <c r="AA2416" s="2"/>
    </row>
    <row r="2417" spans="1:27" x14ac:dyDescent="0.2">
      <c r="A2417" s="1">
        <v>2416</v>
      </c>
      <c r="B2417" t="s">
        <v>4979</v>
      </c>
      <c r="C2417" t="s">
        <v>4402</v>
      </c>
      <c r="D2417" t="s">
        <v>5778</v>
      </c>
      <c r="F2417" t="s">
        <v>4710</v>
      </c>
      <c r="G2417" t="s">
        <v>4709</v>
      </c>
      <c r="H2417" t="s">
        <v>5808</v>
      </c>
      <c r="I2417" t="s">
        <v>26</v>
      </c>
      <c r="J2417" t="s">
        <v>27</v>
      </c>
      <c r="K2417" s="5" t="s">
        <v>5795</v>
      </c>
      <c r="L2417" s="4" t="s">
        <v>5794</v>
      </c>
      <c r="M2417" t="s">
        <v>3409</v>
      </c>
      <c r="N2417" t="s">
        <v>853</v>
      </c>
      <c r="O2417" t="s">
        <v>825</v>
      </c>
      <c r="P2417" t="s">
        <v>33</v>
      </c>
      <c r="Q2417" t="s">
        <v>824</v>
      </c>
      <c r="R2417" t="s">
        <v>5797</v>
      </c>
      <c r="S2417" t="s">
        <v>5779</v>
      </c>
      <c r="T2417">
        <v>0.01</v>
      </c>
      <c r="V2417">
        <v>0.06</v>
      </c>
      <c r="W2417">
        <v>1000</v>
      </c>
      <c r="AA2417" s="2"/>
    </row>
    <row r="2418" spans="1:27" x14ac:dyDescent="0.2">
      <c r="A2418" s="1">
        <v>2417</v>
      </c>
      <c r="B2418" t="s">
        <v>4982</v>
      </c>
      <c r="C2418" t="s">
        <v>4402</v>
      </c>
      <c r="D2418" t="s">
        <v>5778</v>
      </c>
      <c r="F2418" t="s">
        <v>4710</v>
      </c>
      <c r="G2418" t="s">
        <v>4709</v>
      </c>
      <c r="H2418" t="s">
        <v>5808</v>
      </c>
      <c r="I2418" t="s">
        <v>26</v>
      </c>
      <c r="J2418" t="s">
        <v>27</v>
      </c>
      <c r="K2418" s="5" t="s">
        <v>5795</v>
      </c>
      <c r="L2418" s="4" t="s">
        <v>5794</v>
      </c>
      <c r="M2418" t="s">
        <v>4035</v>
      </c>
      <c r="N2418" t="s">
        <v>907</v>
      </c>
      <c r="O2418" t="s">
        <v>825</v>
      </c>
      <c r="P2418" t="s">
        <v>33</v>
      </c>
      <c r="Q2418" t="s">
        <v>824</v>
      </c>
      <c r="R2418" t="s">
        <v>5797</v>
      </c>
      <c r="S2418" t="s">
        <v>5779</v>
      </c>
      <c r="T2418">
        <v>0.01</v>
      </c>
      <c r="V2418">
        <v>0.06</v>
      </c>
      <c r="W2418">
        <v>1000</v>
      </c>
      <c r="AA2418" s="2"/>
    </row>
    <row r="2419" spans="1:27" x14ac:dyDescent="0.2">
      <c r="A2419" s="1">
        <v>2418</v>
      </c>
      <c r="B2419" t="s">
        <v>4986</v>
      </c>
      <c r="C2419" t="s">
        <v>4402</v>
      </c>
      <c r="D2419" t="s">
        <v>5778</v>
      </c>
      <c r="F2419" t="s">
        <v>4710</v>
      </c>
      <c r="G2419" t="s">
        <v>4709</v>
      </c>
      <c r="H2419" t="s">
        <v>5808</v>
      </c>
      <c r="I2419" t="s">
        <v>26</v>
      </c>
      <c r="J2419" t="s">
        <v>27</v>
      </c>
      <c r="K2419" s="5" t="s">
        <v>5795</v>
      </c>
      <c r="L2419" s="4" t="s">
        <v>5794</v>
      </c>
      <c r="M2419" t="s">
        <v>3550</v>
      </c>
      <c r="N2419" t="s">
        <v>995</v>
      </c>
      <c r="O2419" t="s">
        <v>825</v>
      </c>
      <c r="P2419" t="s">
        <v>33</v>
      </c>
      <c r="Q2419" t="s">
        <v>824</v>
      </c>
      <c r="R2419" t="s">
        <v>5797</v>
      </c>
      <c r="S2419" t="s">
        <v>5779</v>
      </c>
      <c r="T2419">
        <v>0.01</v>
      </c>
      <c r="V2419">
        <v>0.06</v>
      </c>
      <c r="W2419">
        <v>1000</v>
      </c>
      <c r="AA2419" s="2"/>
    </row>
    <row r="2420" spans="1:27" x14ac:dyDescent="0.2">
      <c r="A2420" s="1">
        <v>2419</v>
      </c>
      <c r="B2420" t="s">
        <v>4991</v>
      </c>
      <c r="C2420" t="s">
        <v>4402</v>
      </c>
      <c r="D2420" t="s">
        <v>5778</v>
      </c>
      <c r="F2420" t="s">
        <v>4710</v>
      </c>
      <c r="G2420" t="s">
        <v>4709</v>
      </c>
      <c r="H2420" t="s">
        <v>5808</v>
      </c>
      <c r="I2420" t="s">
        <v>26</v>
      </c>
      <c r="J2420" t="s">
        <v>27</v>
      </c>
      <c r="K2420" s="5" t="s">
        <v>5795</v>
      </c>
      <c r="L2420" s="4" t="s">
        <v>5794</v>
      </c>
      <c r="M2420" t="s">
        <v>3517</v>
      </c>
      <c r="N2420" t="s">
        <v>981</v>
      </c>
      <c r="O2420" t="s">
        <v>825</v>
      </c>
      <c r="P2420" t="s">
        <v>33</v>
      </c>
      <c r="Q2420" t="s">
        <v>824</v>
      </c>
      <c r="R2420" t="s">
        <v>5797</v>
      </c>
      <c r="S2420" t="s">
        <v>5779</v>
      </c>
      <c r="T2420">
        <v>0.01</v>
      </c>
      <c r="V2420">
        <v>0.06</v>
      </c>
      <c r="W2420">
        <v>1000</v>
      </c>
      <c r="AA2420" s="2"/>
    </row>
    <row r="2421" spans="1:27" x14ac:dyDescent="0.2">
      <c r="A2421" s="1">
        <v>2420</v>
      </c>
      <c r="B2421" t="s">
        <v>4995</v>
      </c>
      <c r="C2421" t="s">
        <v>4402</v>
      </c>
      <c r="D2421" t="s">
        <v>5778</v>
      </c>
      <c r="F2421" t="s">
        <v>4710</v>
      </c>
      <c r="G2421" t="s">
        <v>4709</v>
      </c>
      <c r="H2421" t="s">
        <v>5808</v>
      </c>
      <c r="I2421" t="s">
        <v>26</v>
      </c>
      <c r="J2421" t="s">
        <v>27</v>
      </c>
      <c r="K2421" s="5" t="s">
        <v>5795</v>
      </c>
      <c r="L2421" s="4" t="s">
        <v>5794</v>
      </c>
      <c r="M2421" t="s">
        <v>3811</v>
      </c>
      <c r="N2421" t="s">
        <v>912</v>
      </c>
      <c r="O2421" t="s">
        <v>825</v>
      </c>
      <c r="P2421" t="s">
        <v>33</v>
      </c>
      <c r="Q2421" t="s">
        <v>824</v>
      </c>
      <c r="R2421" t="s">
        <v>5797</v>
      </c>
      <c r="S2421" t="s">
        <v>5779</v>
      </c>
      <c r="T2421">
        <v>0.01</v>
      </c>
      <c r="V2421">
        <v>0.06</v>
      </c>
      <c r="W2421">
        <v>1000</v>
      </c>
      <c r="AA2421" s="2"/>
    </row>
    <row r="2422" spans="1:27" x14ac:dyDescent="0.2">
      <c r="A2422" s="1">
        <v>2421</v>
      </c>
      <c r="B2422" t="s">
        <v>4398</v>
      </c>
      <c r="C2422" t="s">
        <v>1158</v>
      </c>
      <c r="D2422" t="s">
        <v>5778</v>
      </c>
      <c r="F2422" t="s">
        <v>502</v>
      </c>
      <c r="G2422" t="s">
        <v>4399</v>
      </c>
      <c r="H2422" t="s">
        <v>5809</v>
      </c>
      <c r="I2422" t="s">
        <v>26</v>
      </c>
      <c r="J2422" t="s">
        <v>27</v>
      </c>
      <c r="K2422" s="5" t="s">
        <v>5795</v>
      </c>
      <c r="L2422" s="4" t="s">
        <v>5794</v>
      </c>
      <c r="M2422" t="s">
        <v>3455</v>
      </c>
      <c r="N2422" t="s">
        <v>877</v>
      </c>
      <c r="O2422" t="s">
        <v>825</v>
      </c>
      <c r="P2422" t="s">
        <v>33</v>
      </c>
      <c r="Q2422" t="s">
        <v>824</v>
      </c>
      <c r="R2422" t="s">
        <v>5797</v>
      </c>
      <c r="S2422" t="s">
        <v>5785</v>
      </c>
      <c r="T2422">
        <v>0.33</v>
      </c>
      <c r="V2422">
        <v>0.6</v>
      </c>
      <c r="W2422">
        <v>928</v>
      </c>
      <c r="AA2422" s="2"/>
    </row>
    <row r="2423" spans="1:27" x14ac:dyDescent="0.2">
      <c r="A2423" s="1">
        <v>2422</v>
      </c>
      <c r="B2423" t="s">
        <v>4400</v>
      </c>
      <c r="C2423" t="s">
        <v>1158</v>
      </c>
      <c r="D2423" t="s">
        <v>5778</v>
      </c>
      <c r="F2423" t="s">
        <v>502</v>
      </c>
      <c r="G2423" t="s">
        <v>4399</v>
      </c>
      <c r="H2423" t="s">
        <v>5809</v>
      </c>
      <c r="I2423" t="s">
        <v>26</v>
      </c>
      <c r="J2423" t="s">
        <v>27</v>
      </c>
      <c r="K2423" s="5" t="s">
        <v>5795</v>
      </c>
      <c r="L2423" s="4" t="s">
        <v>5794</v>
      </c>
      <c r="M2423" t="s">
        <v>3455</v>
      </c>
      <c r="N2423" t="s">
        <v>877</v>
      </c>
      <c r="O2423" t="s">
        <v>825</v>
      </c>
      <c r="P2423" t="s">
        <v>33</v>
      </c>
      <c r="Q2423" t="s">
        <v>824</v>
      </c>
      <c r="R2423" t="s">
        <v>5797</v>
      </c>
      <c r="S2423" t="s">
        <v>5785</v>
      </c>
      <c r="T2423">
        <v>0.19900000000000001</v>
      </c>
      <c r="V2423">
        <v>0.6</v>
      </c>
      <c r="W2423">
        <v>820</v>
      </c>
      <c r="AA2423" s="2"/>
    </row>
    <row r="2424" spans="1:27" x14ac:dyDescent="0.2">
      <c r="A2424" s="1">
        <v>2423</v>
      </c>
      <c r="B2424" t="s">
        <v>4404</v>
      </c>
      <c r="C2424" t="s">
        <v>1158</v>
      </c>
      <c r="D2424" t="s">
        <v>5778</v>
      </c>
      <c r="F2424" t="s">
        <v>502</v>
      </c>
      <c r="G2424" t="s">
        <v>4399</v>
      </c>
      <c r="H2424" t="s">
        <v>5809</v>
      </c>
      <c r="I2424" t="s">
        <v>26</v>
      </c>
      <c r="J2424" t="s">
        <v>27</v>
      </c>
      <c r="K2424" s="5" t="s">
        <v>5795</v>
      </c>
      <c r="L2424" s="4" t="s">
        <v>5794</v>
      </c>
      <c r="M2424" t="s">
        <v>3971</v>
      </c>
      <c r="N2424" t="s">
        <v>1059</v>
      </c>
      <c r="O2424" t="s">
        <v>825</v>
      </c>
      <c r="P2424" t="s">
        <v>33</v>
      </c>
      <c r="Q2424" t="s">
        <v>824</v>
      </c>
      <c r="R2424" t="s">
        <v>5797</v>
      </c>
      <c r="S2424" t="s">
        <v>5785</v>
      </c>
      <c r="T2424">
        <v>0.33</v>
      </c>
      <c r="V2424">
        <v>0.6</v>
      </c>
      <c r="W2424">
        <v>928</v>
      </c>
      <c r="AA2424" s="2"/>
    </row>
    <row r="2425" spans="1:27" x14ac:dyDescent="0.2">
      <c r="A2425" s="1">
        <v>2424</v>
      </c>
      <c r="B2425" t="s">
        <v>4405</v>
      </c>
      <c r="C2425" t="s">
        <v>1158</v>
      </c>
      <c r="D2425" t="s">
        <v>5778</v>
      </c>
      <c r="F2425" t="s">
        <v>502</v>
      </c>
      <c r="G2425" t="s">
        <v>4399</v>
      </c>
      <c r="H2425" t="s">
        <v>5809</v>
      </c>
      <c r="I2425" t="s">
        <v>26</v>
      </c>
      <c r="J2425" t="s">
        <v>27</v>
      </c>
      <c r="K2425" s="5" t="s">
        <v>5795</v>
      </c>
      <c r="L2425" s="4" t="s">
        <v>5794</v>
      </c>
      <c r="M2425" t="s">
        <v>3971</v>
      </c>
      <c r="N2425" t="s">
        <v>1059</v>
      </c>
      <c r="O2425" t="s">
        <v>825</v>
      </c>
      <c r="P2425" t="s">
        <v>33</v>
      </c>
      <c r="Q2425" t="s">
        <v>824</v>
      </c>
      <c r="R2425" t="s">
        <v>5797</v>
      </c>
      <c r="S2425" t="s">
        <v>5785</v>
      </c>
      <c r="T2425">
        <v>0.19900000000000001</v>
      </c>
      <c r="V2425">
        <v>0.6</v>
      </c>
      <c r="W2425">
        <v>820</v>
      </c>
      <c r="AA2425" s="2"/>
    </row>
    <row r="2426" spans="1:27" x14ac:dyDescent="0.2">
      <c r="A2426" s="1">
        <v>2425</v>
      </c>
      <c r="B2426" t="s">
        <v>4408</v>
      </c>
      <c r="C2426" t="s">
        <v>1158</v>
      </c>
      <c r="D2426" t="s">
        <v>5778</v>
      </c>
      <c r="F2426" t="s">
        <v>502</v>
      </c>
      <c r="G2426" t="s">
        <v>4399</v>
      </c>
      <c r="H2426" t="s">
        <v>5809</v>
      </c>
      <c r="I2426" t="s">
        <v>26</v>
      </c>
      <c r="J2426" t="s">
        <v>27</v>
      </c>
      <c r="K2426" s="5" t="s">
        <v>5795</v>
      </c>
      <c r="L2426" s="4" t="s">
        <v>5794</v>
      </c>
      <c r="M2426" t="s">
        <v>3503</v>
      </c>
      <c r="N2426" t="s">
        <v>990</v>
      </c>
      <c r="O2426" t="s">
        <v>825</v>
      </c>
      <c r="P2426" t="s">
        <v>33</v>
      </c>
      <c r="Q2426" t="s">
        <v>824</v>
      </c>
      <c r="R2426" t="s">
        <v>5797</v>
      </c>
      <c r="S2426" t="s">
        <v>5785</v>
      </c>
      <c r="T2426">
        <v>0.33</v>
      </c>
      <c r="V2426">
        <v>0.6</v>
      </c>
      <c r="W2426">
        <v>928</v>
      </c>
      <c r="AA2426" s="2"/>
    </row>
    <row r="2427" spans="1:27" x14ac:dyDescent="0.2">
      <c r="A2427" s="1">
        <v>2426</v>
      </c>
      <c r="B2427" t="s">
        <v>4409</v>
      </c>
      <c r="C2427" t="s">
        <v>1158</v>
      </c>
      <c r="D2427" t="s">
        <v>5778</v>
      </c>
      <c r="F2427" t="s">
        <v>502</v>
      </c>
      <c r="G2427" t="s">
        <v>4399</v>
      </c>
      <c r="H2427" t="s">
        <v>5809</v>
      </c>
      <c r="I2427" t="s">
        <v>26</v>
      </c>
      <c r="J2427" t="s">
        <v>27</v>
      </c>
      <c r="K2427" s="5" t="s">
        <v>5795</v>
      </c>
      <c r="L2427" s="4" t="s">
        <v>5794</v>
      </c>
      <c r="M2427" t="s">
        <v>3503</v>
      </c>
      <c r="N2427" t="s">
        <v>990</v>
      </c>
      <c r="O2427" t="s">
        <v>825</v>
      </c>
      <c r="P2427" t="s">
        <v>33</v>
      </c>
      <c r="Q2427" t="s">
        <v>824</v>
      </c>
      <c r="R2427" t="s">
        <v>5797</v>
      </c>
      <c r="S2427" t="s">
        <v>5785</v>
      </c>
      <c r="T2427">
        <v>0.19900000000000001</v>
      </c>
      <c r="V2427">
        <v>0.6</v>
      </c>
      <c r="W2427">
        <v>820</v>
      </c>
      <c r="AA2427" s="2"/>
    </row>
    <row r="2428" spans="1:27" x14ac:dyDescent="0.2">
      <c r="A2428" s="1">
        <v>2427</v>
      </c>
      <c r="B2428" t="s">
        <v>4412</v>
      </c>
      <c r="C2428" t="s">
        <v>1158</v>
      </c>
      <c r="D2428" t="s">
        <v>5778</v>
      </c>
      <c r="F2428" t="s">
        <v>502</v>
      </c>
      <c r="G2428" t="s">
        <v>4399</v>
      </c>
      <c r="H2428" t="s">
        <v>5809</v>
      </c>
      <c r="I2428" t="s">
        <v>26</v>
      </c>
      <c r="J2428" t="s">
        <v>27</v>
      </c>
      <c r="K2428" s="5" t="s">
        <v>5795</v>
      </c>
      <c r="L2428" s="4" t="s">
        <v>5794</v>
      </c>
      <c r="M2428" t="s">
        <v>3692</v>
      </c>
      <c r="N2428" t="s">
        <v>858</v>
      </c>
      <c r="O2428" t="s">
        <v>825</v>
      </c>
      <c r="P2428" t="s">
        <v>33</v>
      </c>
      <c r="Q2428" t="s">
        <v>824</v>
      </c>
      <c r="R2428" t="s">
        <v>5797</v>
      </c>
      <c r="S2428" t="s">
        <v>5785</v>
      </c>
      <c r="T2428">
        <v>0.33</v>
      </c>
      <c r="V2428">
        <v>0.6</v>
      </c>
      <c r="W2428">
        <v>928</v>
      </c>
      <c r="AA2428" s="2"/>
    </row>
    <row r="2429" spans="1:27" x14ac:dyDescent="0.2">
      <c r="A2429" s="1">
        <v>2428</v>
      </c>
      <c r="B2429" t="s">
        <v>4413</v>
      </c>
      <c r="C2429" t="s">
        <v>1158</v>
      </c>
      <c r="D2429" t="s">
        <v>5778</v>
      </c>
      <c r="F2429" t="s">
        <v>502</v>
      </c>
      <c r="G2429" t="s">
        <v>4399</v>
      </c>
      <c r="H2429" t="s">
        <v>5809</v>
      </c>
      <c r="I2429" t="s">
        <v>26</v>
      </c>
      <c r="J2429" t="s">
        <v>27</v>
      </c>
      <c r="K2429" s="5" t="s">
        <v>5795</v>
      </c>
      <c r="L2429" s="4" t="s">
        <v>5794</v>
      </c>
      <c r="M2429" t="s">
        <v>3692</v>
      </c>
      <c r="N2429" t="s">
        <v>858</v>
      </c>
      <c r="O2429" t="s">
        <v>825</v>
      </c>
      <c r="P2429" t="s">
        <v>33</v>
      </c>
      <c r="Q2429" t="s">
        <v>824</v>
      </c>
      <c r="R2429" t="s">
        <v>5797</v>
      </c>
      <c r="S2429" t="s">
        <v>5785</v>
      </c>
      <c r="T2429">
        <v>0.19900000000000001</v>
      </c>
      <c r="V2429">
        <v>0.6</v>
      </c>
      <c r="W2429">
        <v>820</v>
      </c>
      <c r="AA2429" s="2"/>
    </row>
    <row r="2430" spans="1:27" x14ac:dyDescent="0.2">
      <c r="A2430" s="1">
        <v>2429</v>
      </c>
      <c r="B2430" t="s">
        <v>4416</v>
      </c>
      <c r="C2430" t="s">
        <v>1158</v>
      </c>
      <c r="D2430" t="s">
        <v>5778</v>
      </c>
      <c r="F2430" t="s">
        <v>502</v>
      </c>
      <c r="G2430" t="s">
        <v>4399</v>
      </c>
      <c r="H2430" t="s">
        <v>5809</v>
      </c>
      <c r="I2430" t="s">
        <v>26</v>
      </c>
      <c r="J2430" t="s">
        <v>27</v>
      </c>
      <c r="K2430" s="5" t="s">
        <v>5795</v>
      </c>
      <c r="L2430" s="4" t="s">
        <v>5794</v>
      </c>
      <c r="M2430" t="s">
        <v>3858</v>
      </c>
      <c r="N2430" t="s">
        <v>1830</v>
      </c>
      <c r="O2430" t="s">
        <v>825</v>
      </c>
      <c r="P2430" t="s">
        <v>33</v>
      </c>
      <c r="Q2430" t="s">
        <v>824</v>
      </c>
      <c r="R2430" t="s">
        <v>5797</v>
      </c>
      <c r="S2430" t="s">
        <v>5785</v>
      </c>
      <c r="T2430">
        <v>0.33</v>
      </c>
      <c r="V2430">
        <v>0.6</v>
      </c>
      <c r="W2430">
        <v>928</v>
      </c>
      <c r="AA2430" s="2"/>
    </row>
    <row r="2431" spans="1:27" x14ac:dyDescent="0.2">
      <c r="A2431" s="1">
        <v>2430</v>
      </c>
      <c r="B2431" t="s">
        <v>4417</v>
      </c>
      <c r="C2431" t="s">
        <v>1158</v>
      </c>
      <c r="D2431" t="s">
        <v>5778</v>
      </c>
      <c r="F2431" t="s">
        <v>502</v>
      </c>
      <c r="G2431" t="s">
        <v>4399</v>
      </c>
      <c r="H2431" t="s">
        <v>5809</v>
      </c>
      <c r="I2431" t="s">
        <v>26</v>
      </c>
      <c r="J2431" t="s">
        <v>27</v>
      </c>
      <c r="K2431" s="5" t="s">
        <v>5795</v>
      </c>
      <c r="L2431" s="4" t="s">
        <v>5794</v>
      </c>
      <c r="M2431" t="s">
        <v>3858</v>
      </c>
      <c r="N2431" t="s">
        <v>1830</v>
      </c>
      <c r="O2431" t="s">
        <v>825</v>
      </c>
      <c r="P2431" t="s">
        <v>33</v>
      </c>
      <c r="Q2431" t="s">
        <v>824</v>
      </c>
      <c r="R2431" t="s">
        <v>5797</v>
      </c>
      <c r="S2431" t="s">
        <v>5785</v>
      </c>
      <c r="T2431">
        <v>0.19900000000000001</v>
      </c>
      <c r="V2431">
        <v>0.6</v>
      </c>
      <c r="W2431">
        <v>820</v>
      </c>
      <c r="AA2431" s="2"/>
    </row>
    <row r="2432" spans="1:27" x14ac:dyDescent="0.2">
      <c r="A2432" s="1">
        <v>2431</v>
      </c>
      <c r="B2432" t="s">
        <v>4420</v>
      </c>
      <c r="C2432" t="s">
        <v>1158</v>
      </c>
      <c r="D2432" t="s">
        <v>5778</v>
      </c>
      <c r="F2432" t="s">
        <v>502</v>
      </c>
      <c r="G2432" t="s">
        <v>4399</v>
      </c>
      <c r="H2432" t="s">
        <v>5809</v>
      </c>
      <c r="I2432" t="s">
        <v>26</v>
      </c>
      <c r="J2432" t="s">
        <v>27</v>
      </c>
      <c r="K2432" s="5" t="s">
        <v>5795</v>
      </c>
      <c r="L2432" s="4" t="s">
        <v>5794</v>
      </c>
      <c r="M2432" t="s">
        <v>3834</v>
      </c>
      <c r="N2432" t="s">
        <v>844</v>
      </c>
      <c r="O2432" t="s">
        <v>825</v>
      </c>
      <c r="P2432" t="s">
        <v>33</v>
      </c>
      <c r="Q2432" t="s">
        <v>824</v>
      </c>
      <c r="R2432" t="s">
        <v>5797</v>
      </c>
      <c r="S2432" t="s">
        <v>5785</v>
      </c>
      <c r="T2432">
        <v>0.33</v>
      </c>
      <c r="V2432">
        <v>0.6</v>
      </c>
      <c r="W2432">
        <v>928</v>
      </c>
      <c r="AA2432" s="2"/>
    </row>
    <row r="2433" spans="1:27" x14ac:dyDescent="0.2">
      <c r="A2433" s="1">
        <v>2432</v>
      </c>
      <c r="B2433" t="s">
        <v>4421</v>
      </c>
      <c r="C2433" t="s">
        <v>1158</v>
      </c>
      <c r="D2433" t="s">
        <v>5778</v>
      </c>
      <c r="F2433" t="s">
        <v>502</v>
      </c>
      <c r="G2433" t="s">
        <v>4399</v>
      </c>
      <c r="H2433" t="s">
        <v>5809</v>
      </c>
      <c r="I2433" t="s">
        <v>26</v>
      </c>
      <c r="J2433" t="s">
        <v>27</v>
      </c>
      <c r="K2433" s="5" t="s">
        <v>5795</v>
      </c>
      <c r="L2433" s="4" t="s">
        <v>5794</v>
      </c>
      <c r="M2433" t="s">
        <v>3834</v>
      </c>
      <c r="N2433" t="s">
        <v>844</v>
      </c>
      <c r="O2433" t="s">
        <v>825</v>
      </c>
      <c r="P2433" t="s">
        <v>33</v>
      </c>
      <c r="Q2433" t="s">
        <v>824</v>
      </c>
      <c r="R2433" t="s">
        <v>5797</v>
      </c>
      <c r="S2433" t="s">
        <v>5785</v>
      </c>
      <c r="T2433">
        <v>0.19900000000000001</v>
      </c>
      <c r="V2433">
        <v>0.6</v>
      </c>
      <c r="W2433">
        <v>820</v>
      </c>
      <c r="AA2433" s="2"/>
    </row>
    <row r="2434" spans="1:27" x14ac:dyDescent="0.2">
      <c r="A2434" s="1">
        <v>2433</v>
      </c>
      <c r="B2434" t="s">
        <v>4424</v>
      </c>
      <c r="C2434" t="s">
        <v>1158</v>
      </c>
      <c r="D2434" t="s">
        <v>5778</v>
      </c>
      <c r="F2434" t="s">
        <v>502</v>
      </c>
      <c r="G2434" t="s">
        <v>4399</v>
      </c>
      <c r="H2434" t="s">
        <v>5809</v>
      </c>
      <c r="I2434" t="s">
        <v>26</v>
      </c>
      <c r="J2434" t="s">
        <v>27</v>
      </c>
      <c r="K2434" s="5" t="s">
        <v>5795</v>
      </c>
      <c r="L2434" s="4" t="s">
        <v>5794</v>
      </c>
      <c r="M2434" t="s">
        <v>3510</v>
      </c>
      <c r="N2434" t="s">
        <v>921</v>
      </c>
      <c r="O2434" t="s">
        <v>825</v>
      </c>
      <c r="P2434" t="s">
        <v>33</v>
      </c>
      <c r="Q2434" t="s">
        <v>824</v>
      </c>
      <c r="R2434" t="s">
        <v>5797</v>
      </c>
      <c r="S2434" t="s">
        <v>5785</v>
      </c>
      <c r="T2434">
        <v>0.33</v>
      </c>
      <c r="V2434">
        <v>0.6</v>
      </c>
      <c r="W2434">
        <v>928</v>
      </c>
      <c r="AA2434" s="2"/>
    </row>
    <row r="2435" spans="1:27" x14ac:dyDescent="0.2">
      <c r="A2435" s="1">
        <v>2434</v>
      </c>
      <c r="B2435" t="s">
        <v>4425</v>
      </c>
      <c r="C2435" t="s">
        <v>1158</v>
      </c>
      <c r="D2435" t="s">
        <v>5778</v>
      </c>
      <c r="F2435" t="s">
        <v>502</v>
      </c>
      <c r="G2435" t="s">
        <v>4399</v>
      </c>
      <c r="H2435" t="s">
        <v>5809</v>
      </c>
      <c r="I2435" t="s">
        <v>26</v>
      </c>
      <c r="J2435" t="s">
        <v>27</v>
      </c>
      <c r="K2435" s="5" t="s">
        <v>5795</v>
      </c>
      <c r="L2435" s="4" t="s">
        <v>5794</v>
      </c>
      <c r="M2435" t="s">
        <v>3510</v>
      </c>
      <c r="N2435" t="s">
        <v>921</v>
      </c>
      <c r="O2435" t="s">
        <v>825</v>
      </c>
      <c r="P2435" t="s">
        <v>33</v>
      </c>
      <c r="Q2435" t="s">
        <v>824</v>
      </c>
      <c r="R2435" t="s">
        <v>5797</v>
      </c>
      <c r="S2435" t="s">
        <v>5785</v>
      </c>
      <c r="T2435">
        <v>0.19900000000000001</v>
      </c>
      <c r="V2435">
        <v>0.6</v>
      </c>
      <c r="W2435">
        <v>820</v>
      </c>
      <c r="AA2435" s="2"/>
    </row>
    <row r="2436" spans="1:27" x14ac:dyDescent="0.2">
      <c r="A2436" s="1">
        <v>2435</v>
      </c>
      <c r="B2436" t="s">
        <v>4428</v>
      </c>
      <c r="C2436" t="s">
        <v>1158</v>
      </c>
      <c r="D2436" t="s">
        <v>5778</v>
      </c>
      <c r="F2436" t="s">
        <v>502</v>
      </c>
      <c r="G2436" t="s">
        <v>4399</v>
      </c>
      <c r="H2436" t="s">
        <v>5809</v>
      </c>
      <c r="I2436" t="s">
        <v>26</v>
      </c>
      <c r="J2436" t="s">
        <v>27</v>
      </c>
      <c r="K2436" s="5" t="s">
        <v>5795</v>
      </c>
      <c r="L2436" s="4" t="s">
        <v>5794</v>
      </c>
      <c r="M2436" t="s">
        <v>3526</v>
      </c>
      <c r="N2436" t="s">
        <v>902</v>
      </c>
      <c r="O2436" t="s">
        <v>825</v>
      </c>
      <c r="P2436" t="s">
        <v>33</v>
      </c>
      <c r="Q2436" t="s">
        <v>824</v>
      </c>
      <c r="R2436" t="s">
        <v>5797</v>
      </c>
      <c r="S2436" t="s">
        <v>5785</v>
      </c>
      <c r="T2436">
        <v>0.33</v>
      </c>
      <c r="V2436">
        <v>0.6</v>
      </c>
      <c r="W2436">
        <v>928</v>
      </c>
      <c r="AA2436" s="2"/>
    </row>
    <row r="2437" spans="1:27" x14ac:dyDescent="0.2">
      <c r="A2437" s="1">
        <v>2436</v>
      </c>
      <c r="B2437" t="s">
        <v>4429</v>
      </c>
      <c r="C2437" t="s">
        <v>1158</v>
      </c>
      <c r="D2437" t="s">
        <v>5778</v>
      </c>
      <c r="F2437" t="s">
        <v>502</v>
      </c>
      <c r="G2437" t="s">
        <v>4399</v>
      </c>
      <c r="H2437" t="s">
        <v>5809</v>
      </c>
      <c r="I2437" t="s">
        <v>26</v>
      </c>
      <c r="J2437" t="s">
        <v>27</v>
      </c>
      <c r="K2437" s="5" t="s">
        <v>5795</v>
      </c>
      <c r="L2437" s="4" t="s">
        <v>5794</v>
      </c>
      <c r="M2437" t="s">
        <v>3526</v>
      </c>
      <c r="N2437" t="s">
        <v>902</v>
      </c>
      <c r="O2437" t="s">
        <v>825</v>
      </c>
      <c r="P2437" t="s">
        <v>33</v>
      </c>
      <c r="Q2437" t="s">
        <v>824</v>
      </c>
      <c r="R2437" t="s">
        <v>5797</v>
      </c>
      <c r="S2437" t="s">
        <v>5785</v>
      </c>
      <c r="T2437">
        <v>0.19900000000000001</v>
      </c>
      <c r="V2437">
        <v>0.6</v>
      </c>
      <c r="W2437">
        <v>820</v>
      </c>
      <c r="AA2437" s="2"/>
    </row>
    <row r="2438" spans="1:27" x14ac:dyDescent="0.2">
      <c r="A2438" s="1">
        <v>2437</v>
      </c>
      <c r="B2438" t="s">
        <v>4432</v>
      </c>
      <c r="C2438" t="s">
        <v>1158</v>
      </c>
      <c r="D2438" t="s">
        <v>5778</v>
      </c>
      <c r="F2438" t="s">
        <v>502</v>
      </c>
      <c r="G2438" t="s">
        <v>4399</v>
      </c>
      <c r="H2438" t="s">
        <v>5809</v>
      </c>
      <c r="I2438" t="s">
        <v>26</v>
      </c>
      <c r="J2438" t="s">
        <v>27</v>
      </c>
      <c r="K2438" s="5" t="s">
        <v>5795</v>
      </c>
      <c r="L2438" s="4" t="s">
        <v>5794</v>
      </c>
      <c r="M2438" t="s">
        <v>4074</v>
      </c>
      <c r="N2438" t="s">
        <v>961</v>
      </c>
      <c r="O2438" t="s">
        <v>825</v>
      </c>
      <c r="P2438" t="s">
        <v>33</v>
      </c>
      <c r="Q2438" t="s">
        <v>824</v>
      </c>
      <c r="R2438" t="s">
        <v>5797</v>
      </c>
      <c r="S2438" t="s">
        <v>5785</v>
      </c>
      <c r="T2438">
        <v>0.33</v>
      </c>
      <c r="V2438">
        <v>0.6</v>
      </c>
      <c r="W2438">
        <v>928</v>
      </c>
      <c r="AA2438" s="2"/>
    </row>
    <row r="2439" spans="1:27" x14ac:dyDescent="0.2">
      <c r="A2439" s="1">
        <v>2438</v>
      </c>
      <c r="B2439" t="s">
        <v>4433</v>
      </c>
      <c r="C2439" t="s">
        <v>1158</v>
      </c>
      <c r="D2439" t="s">
        <v>5778</v>
      </c>
      <c r="F2439" t="s">
        <v>502</v>
      </c>
      <c r="G2439" t="s">
        <v>4399</v>
      </c>
      <c r="H2439" t="s">
        <v>5809</v>
      </c>
      <c r="I2439" t="s">
        <v>26</v>
      </c>
      <c r="J2439" t="s">
        <v>27</v>
      </c>
      <c r="K2439" s="5" t="s">
        <v>5795</v>
      </c>
      <c r="L2439" s="4" t="s">
        <v>5794</v>
      </c>
      <c r="M2439" t="s">
        <v>4074</v>
      </c>
      <c r="N2439" t="s">
        <v>961</v>
      </c>
      <c r="O2439" t="s">
        <v>825</v>
      </c>
      <c r="P2439" t="s">
        <v>33</v>
      </c>
      <c r="Q2439" t="s">
        <v>824</v>
      </c>
      <c r="R2439" t="s">
        <v>5797</v>
      </c>
      <c r="S2439" t="s">
        <v>5785</v>
      </c>
      <c r="T2439">
        <v>0.19900000000000001</v>
      </c>
      <c r="V2439">
        <v>0.6</v>
      </c>
      <c r="W2439">
        <v>820</v>
      </c>
      <c r="AA2439" s="2"/>
    </row>
    <row r="2440" spans="1:27" x14ac:dyDescent="0.2">
      <c r="A2440" s="1">
        <v>2439</v>
      </c>
      <c r="B2440" t="s">
        <v>4436</v>
      </c>
      <c r="C2440" t="s">
        <v>1158</v>
      </c>
      <c r="D2440" t="s">
        <v>5778</v>
      </c>
      <c r="F2440" t="s">
        <v>502</v>
      </c>
      <c r="G2440" t="s">
        <v>4399</v>
      </c>
      <c r="H2440" t="s">
        <v>5809</v>
      </c>
      <c r="I2440" t="s">
        <v>26</v>
      </c>
      <c r="J2440" t="s">
        <v>27</v>
      </c>
      <c r="K2440" s="5" t="s">
        <v>5795</v>
      </c>
      <c r="L2440" s="4" t="s">
        <v>5794</v>
      </c>
      <c r="M2440" t="s">
        <v>3898</v>
      </c>
      <c r="N2440" t="s">
        <v>872</v>
      </c>
      <c r="O2440" t="s">
        <v>825</v>
      </c>
      <c r="P2440" t="s">
        <v>33</v>
      </c>
      <c r="Q2440" t="s">
        <v>824</v>
      </c>
      <c r="R2440" t="s">
        <v>5797</v>
      </c>
      <c r="S2440" t="s">
        <v>5785</v>
      </c>
      <c r="T2440">
        <v>0.33</v>
      </c>
      <c r="V2440">
        <v>0.6</v>
      </c>
      <c r="W2440">
        <v>928</v>
      </c>
      <c r="AA2440" s="2"/>
    </row>
    <row r="2441" spans="1:27" x14ac:dyDescent="0.2">
      <c r="A2441" s="1">
        <v>2440</v>
      </c>
      <c r="B2441" t="s">
        <v>4438</v>
      </c>
      <c r="C2441" t="s">
        <v>1158</v>
      </c>
      <c r="D2441" t="s">
        <v>5778</v>
      </c>
      <c r="F2441" t="s">
        <v>502</v>
      </c>
      <c r="G2441" t="s">
        <v>4399</v>
      </c>
      <c r="H2441" t="s">
        <v>5809</v>
      </c>
      <c r="I2441" t="s">
        <v>26</v>
      </c>
      <c r="J2441" t="s">
        <v>27</v>
      </c>
      <c r="K2441" s="5" t="s">
        <v>5795</v>
      </c>
      <c r="L2441" s="4" t="s">
        <v>5794</v>
      </c>
      <c r="M2441" t="s">
        <v>3898</v>
      </c>
      <c r="N2441" t="s">
        <v>872</v>
      </c>
      <c r="O2441" t="s">
        <v>825</v>
      </c>
      <c r="P2441" t="s">
        <v>33</v>
      </c>
      <c r="Q2441" t="s">
        <v>824</v>
      </c>
      <c r="R2441" t="s">
        <v>5797</v>
      </c>
      <c r="S2441" t="s">
        <v>5785</v>
      </c>
      <c r="T2441">
        <v>0.19900000000000001</v>
      </c>
      <c r="V2441">
        <v>0.6</v>
      </c>
      <c r="W2441">
        <v>820</v>
      </c>
      <c r="AA2441" s="2"/>
    </row>
    <row r="2442" spans="1:27" x14ac:dyDescent="0.2">
      <c r="A2442" s="1">
        <v>2441</v>
      </c>
      <c r="B2442" t="s">
        <v>4441</v>
      </c>
      <c r="C2442" t="s">
        <v>1158</v>
      </c>
      <c r="D2442" t="s">
        <v>5778</v>
      </c>
      <c r="F2442" t="s">
        <v>502</v>
      </c>
      <c r="G2442" t="s">
        <v>4399</v>
      </c>
      <c r="H2442" t="s">
        <v>5809</v>
      </c>
      <c r="I2442" t="s">
        <v>26</v>
      </c>
      <c r="J2442" t="s">
        <v>27</v>
      </c>
      <c r="K2442" s="5" t="s">
        <v>5795</v>
      </c>
      <c r="L2442" s="4" t="s">
        <v>5794</v>
      </c>
      <c r="M2442" t="s">
        <v>3626</v>
      </c>
      <c r="N2442" t="s">
        <v>887</v>
      </c>
      <c r="O2442" t="s">
        <v>825</v>
      </c>
      <c r="P2442" t="s">
        <v>33</v>
      </c>
      <c r="Q2442" t="s">
        <v>824</v>
      </c>
      <c r="R2442" t="s">
        <v>5797</v>
      </c>
      <c r="S2442" t="s">
        <v>5785</v>
      </c>
      <c r="T2442">
        <v>0.33</v>
      </c>
      <c r="V2442">
        <v>0.6</v>
      </c>
      <c r="W2442">
        <v>928</v>
      </c>
      <c r="AA2442" s="2"/>
    </row>
    <row r="2443" spans="1:27" x14ac:dyDescent="0.2">
      <c r="A2443" s="1">
        <v>2442</v>
      </c>
      <c r="B2443" t="s">
        <v>4442</v>
      </c>
      <c r="C2443" t="s">
        <v>1158</v>
      </c>
      <c r="D2443" t="s">
        <v>5778</v>
      </c>
      <c r="F2443" t="s">
        <v>502</v>
      </c>
      <c r="G2443" t="s">
        <v>4399</v>
      </c>
      <c r="H2443" t="s">
        <v>5809</v>
      </c>
      <c r="I2443" t="s">
        <v>26</v>
      </c>
      <c r="J2443" t="s">
        <v>27</v>
      </c>
      <c r="K2443" s="5" t="s">
        <v>5795</v>
      </c>
      <c r="L2443" s="4" t="s">
        <v>5794</v>
      </c>
      <c r="M2443" t="s">
        <v>3626</v>
      </c>
      <c r="N2443" t="s">
        <v>887</v>
      </c>
      <c r="O2443" t="s">
        <v>825</v>
      </c>
      <c r="P2443" t="s">
        <v>33</v>
      </c>
      <c r="Q2443" t="s">
        <v>824</v>
      </c>
      <c r="R2443" t="s">
        <v>5797</v>
      </c>
      <c r="S2443" t="s">
        <v>5785</v>
      </c>
      <c r="T2443">
        <v>0.19900000000000001</v>
      </c>
      <c r="V2443">
        <v>0.6</v>
      </c>
      <c r="W2443">
        <v>820</v>
      </c>
      <c r="AA2443" s="2"/>
    </row>
    <row r="2444" spans="1:27" x14ac:dyDescent="0.2">
      <c r="A2444" s="1">
        <v>2443</v>
      </c>
      <c r="B2444" t="s">
        <v>4445</v>
      </c>
      <c r="C2444" t="s">
        <v>1158</v>
      </c>
      <c r="D2444" t="s">
        <v>5778</v>
      </c>
      <c r="F2444" t="s">
        <v>502</v>
      </c>
      <c r="G2444" t="s">
        <v>4399</v>
      </c>
      <c r="H2444" t="s">
        <v>5809</v>
      </c>
      <c r="I2444" t="s">
        <v>26</v>
      </c>
      <c r="J2444" t="s">
        <v>27</v>
      </c>
      <c r="K2444" s="5" t="s">
        <v>5795</v>
      </c>
      <c r="L2444" s="4" t="s">
        <v>5794</v>
      </c>
      <c r="M2444" t="s">
        <v>3803</v>
      </c>
      <c r="N2444" t="s">
        <v>1038</v>
      </c>
      <c r="O2444" t="s">
        <v>825</v>
      </c>
      <c r="P2444" t="s">
        <v>33</v>
      </c>
      <c r="Q2444" t="s">
        <v>824</v>
      </c>
      <c r="R2444" t="s">
        <v>5797</v>
      </c>
      <c r="S2444" t="s">
        <v>5785</v>
      </c>
      <c r="T2444">
        <v>0.33</v>
      </c>
      <c r="V2444">
        <v>0.6</v>
      </c>
      <c r="W2444">
        <v>928</v>
      </c>
      <c r="AA2444" s="2"/>
    </row>
    <row r="2445" spans="1:27" x14ac:dyDescent="0.2">
      <c r="A2445" s="1">
        <v>2444</v>
      </c>
      <c r="B2445" t="s">
        <v>4446</v>
      </c>
      <c r="C2445" t="s">
        <v>1158</v>
      </c>
      <c r="D2445" t="s">
        <v>5778</v>
      </c>
      <c r="F2445" t="s">
        <v>502</v>
      </c>
      <c r="G2445" t="s">
        <v>4399</v>
      </c>
      <c r="H2445" t="s">
        <v>5809</v>
      </c>
      <c r="I2445" t="s">
        <v>26</v>
      </c>
      <c r="J2445" t="s">
        <v>27</v>
      </c>
      <c r="K2445" s="5" t="s">
        <v>5795</v>
      </c>
      <c r="L2445" s="4" t="s">
        <v>5794</v>
      </c>
      <c r="M2445" t="s">
        <v>3803</v>
      </c>
      <c r="N2445" t="s">
        <v>1038</v>
      </c>
      <c r="O2445" t="s">
        <v>825</v>
      </c>
      <c r="P2445" t="s">
        <v>33</v>
      </c>
      <c r="Q2445" t="s">
        <v>824</v>
      </c>
      <c r="R2445" t="s">
        <v>5797</v>
      </c>
      <c r="S2445" t="s">
        <v>5785</v>
      </c>
      <c r="T2445">
        <v>0.19900000000000001</v>
      </c>
      <c r="V2445">
        <v>0.6</v>
      </c>
      <c r="W2445">
        <v>820</v>
      </c>
      <c r="AA2445" s="2"/>
    </row>
    <row r="2446" spans="1:27" x14ac:dyDescent="0.2">
      <c r="A2446" s="1">
        <v>2445</v>
      </c>
      <c r="B2446" t="s">
        <v>4449</v>
      </c>
      <c r="C2446" t="s">
        <v>1158</v>
      </c>
      <c r="D2446" t="s">
        <v>5778</v>
      </c>
      <c r="F2446" t="s">
        <v>502</v>
      </c>
      <c r="G2446" t="s">
        <v>4399</v>
      </c>
      <c r="H2446" t="s">
        <v>5809</v>
      </c>
      <c r="I2446" t="s">
        <v>26</v>
      </c>
      <c r="J2446" t="s">
        <v>27</v>
      </c>
      <c r="K2446" s="5" t="s">
        <v>5795</v>
      </c>
      <c r="L2446" s="4" t="s">
        <v>5794</v>
      </c>
      <c r="M2446" t="s">
        <v>3659</v>
      </c>
      <c r="N2446" t="s">
        <v>1524</v>
      </c>
      <c r="O2446" t="s">
        <v>825</v>
      </c>
      <c r="P2446" t="s">
        <v>33</v>
      </c>
      <c r="Q2446" t="s">
        <v>824</v>
      </c>
      <c r="R2446" t="s">
        <v>5797</v>
      </c>
      <c r="S2446" t="s">
        <v>5785</v>
      </c>
      <c r="T2446">
        <v>0.33</v>
      </c>
      <c r="V2446">
        <v>0.6</v>
      </c>
      <c r="W2446">
        <v>928</v>
      </c>
      <c r="AA2446" s="2"/>
    </row>
    <row r="2447" spans="1:27" x14ac:dyDescent="0.2">
      <c r="A2447" s="1">
        <v>2446</v>
      </c>
      <c r="B2447" t="s">
        <v>4451</v>
      </c>
      <c r="C2447" t="s">
        <v>1158</v>
      </c>
      <c r="D2447" t="s">
        <v>5778</v>
      </c>
      <c r="F2447" t="s">
        <v>502</v>
      </c>
      <c r="G2447" t="s">
        <v>4399</v>
      </c>
      <c r="H2447" t="s">
        <v>5809</v>
      </c>
      <c r="I2447" t="s">
        <v>26</v>
      </c>
      <c r="J2447" t="s">
        <v>27</v>
      </c>
      <c r="K2447" s="5" t="s">
        <v>5795</v>
      </c>
      <c r="L2447" s="4" t="s">
        <v>5794</v>
      </c>
      <c r="M2447" t="s">
        <v>3659</v>
      </c>
      <c r="N2447" t="s">
        <v>1524</v>
      </c>
      <c r="O2447" t="s">
        <v>825</v>
      </c>
      <c r="P2447" t="s">
        <v>33</v>
      </c>
      <c r="Q2447" t="s">
        <v>824</v>
      </c>
      <c r="R2447" t="s">
        <v>5797</v>
      </c>
      <c r="S2447" t="s">
        <v>5785</v>
      </c>
      <c r="T2447">
        <v>0.19900000000000001</v>
      </c>
      <c r="V2447">
        <v>0.6</v>
      </c>
      <c r="W2447">
        <v>820</v>
      </c>
      <c r="AA2447" s="2"/>
    </row>
    <row r="2448" spans="1:27" x14ac:dyDescent="0.2">
      <c r="A2448" s="1">
        <v>2447</v>
      </c>
      <c r="B2448" t="s">
        <v>4454</v>
      </c>
      <c r="C2448" t="s">
        <v>1158</v>
      </c>
      <c r="D2448" t="s">
        <v>5778</v>
      </c>
      <c r="F2448" t="s">
        <v>502</v>
      </c>
      <c r="G2448" t="s">
        <v>4399</v>
      </c>
      <c r="H2448" t="s">
        <v>5809</v>
      </c>
      <c r="I2448" t="s">
        <v>26</v>
      </c>
      <c r="J2448" t="s">
        <v>27</v>
      </c>
      <c r="K2448" s="5" t="s">
        <v>5795</v>
      </c>
      <c r="L2448" s="4" t="s">
        <v>5794</v>
      </c>
      <c r="M2448" t="s">
        <v>3811</v>
      </c>
      <c r="N2448" t="s">
        <v>912</v>
      </c>
      <c r="O2448" t="s">
        <v>825</v>
      </c>
      <c r="P2448" t="s">
        <v>33</v>
      </c>
      <c r="Q2448" t="s">
        <v>824</v>
      </c>
      <c r="R2448" t="s">
        <v>5797</v>
      </c>
      <c r="S2448" t="s">
        <v>5785</v>
      </c>
      <c r="T2448">
        <v>0.33</v>
      </c>
      <c r="V2448">
        <v>0.6</v>
      </c>
      <c r="W2448">
        <v>928</v>
      </c>
      <c r="AA2448" s="2"/>
    </row>
    <row r="2449" spans="1:27" x14ac:dyDescent="0.2">
      <c r="A2449" s="1">
        <v>2448</v>
      </c>
      <c r="B2449" t="s">
        <v>4455</v>
      </c>
      <c r="C2449" t="s">
        <v>1158</v>
      </c>
      <c r="D2449" t="s">
        <v>5778</v>
      </c>
      <c r="F2449" t="s">
        <v>502</v>
      </c>
      <c r="G2449" t="s">
        <v>4399</v>
      </c>
      <c r="H2449" t="s">
        <v>5809</v>
      </c>
      <c r="I2449" t="s">
        <v>26</v>
      </c>
      <c r="J2449" t="s">
        <v>27</v>
      </c>
      <c r="K2449" s="5" t="s">
        <v>5795</v>
      </c>
      <c r="L2449" s="4" t="s">
        <v>5794</v>
      </c>
      <c r="M2449" t="s">
        <v>3811</v>
      </c>
      <c r="N2449" t="s">
        <v>912</v>
      </c>
      <c r="O2449" t="s">
        <v>825</v>
      </c>
      <c r="P2449" t="s">
        <v>33</v>
      </c>
      <c r="Q2449" t="s">
        <v>824</v>
      </c>
      <c r="R2449" t="s">
        <v>5797</v>
      </c>
      <c r="S2449" t="s">
        <v>5785</v>
      </c>
      <c r="T2449">
        <v>0.19900000000000001</v>
      </c>
      <c r="V2449">
        <v>0.6</v>
      </c>
      <c r="W2449">
        <v>820</v>
      </c>
      <c r="AA2449" s="2"/>
    </row>
    <row r="2450" spans="1:27" x14ac:dyDescent="0.2">
      <c r="A2450" s="1">
        <v>2449</v>
      </c>
      <c r="B2450" t="s">
        <v>4458</v>
      </c>
      <c r="C2450" t="s">
        <v>1158</v>
      </c>
      <c r="D2450" t="s">
        <v>5778</v>
      </c>
      <c r="F2450" t="s">
        <v>502</v>
      </c>
      <c r="G2450" t="s">
        <v>4399</v>
      </c>
      <c r="H2450" t="s">
        <v>5809</v>
      </c>
      <c r="I2450" t="s">
        <v>26</v>
      </c>
      <c r="J2450" t="s">
        <v>27</v>
      </c>
      <c r="K2450" s="5" t="s">
        <v>5795</v>
      </c>
      <c r="L2450" s="4" t="s">
        <v>5794</v>
      </c>
      <c r="M2450" t="s">
        <v>3447</v>
      </c>
      <c r="N2450" t="s">
        <v>981</v>
      </c>
      <c r="O2450" t="s">
        <v>825</v>
      </c>
      <c r="P2450" t="s">
        <v>33</v>
      </c>
      <c r="Q2450" t="s">
        <v>824</v>
      </c>
      <c r="R2450" t="s">
        <v>5797</v>
      </c>
      <c r="S2450" t="s">
        <v>5785</v>
      </c>
      <c r="T2450">
        <v>0.33</v>
      </c>
      <c r="V2450">
        <v>0.6</v>
      </c>
      <c r="W2450">
        <v>928</v>
      </c>
      <c r="AA2450" s="2"/>
    </row>
    <row r="2451" spans="1:27" x14ac:dyDescent="0.2">
      <c r="A2451" s="1">
        <v>2450</v>
      </c>
      <c r="B2451" t="s">
        <v>4460</v>
      </c>
      <c r="C2451" t="s">
        <v>1158</v>
      </c>
      <c r="D2451" t="s">
        <v>5778</v>
      </c>
      <c r="F2451" t="s">
        <v>502</v>
      </c>
      <c r="G2451" t="s">
        <v>4399</v>
      </c>
      <c r="H2451" t="s">
        <v>5809</v>
      </c>
      <c r="I2451" t="s">
        <v>26</v>
      </c>
      <c r="J2451" t="s">
        <v>27</v>
      </c>
      <c r="K2451" s="5" t="s">
        <v>5795</v>
      </c>
      <c r="L2451" s="4" t="s">
        <v>5794</v>
      </c>
      <c r="M2451" t="s">
        <v>3447</v>
      </c>
      <c r="N2451" t="s">
        <v>981</v>
      </c>
      <c r="O2451" t="s">
        <v>825</v>
      </c>
      <c r="P2451" t="s">
        <v>33</v>
      </c>
      <c r="Q2451" t="s">
        <v>824</v>
      </c>
      <c r="R2451" t="s">
        <v>5797</v>
      </c>
      <c r="S2451" t="s">
        <v>5785</v>
      </c>
      <c r="T2451">
        <v>0.19900000000000001</v>
      </c>
      <c r="V2451">
        <v>0.6</v>
      </c>
      <c r="W2451">
        <v>820</v>
      </c>
      <c r="AA2451" s="2"/>
    </row>
    <row r="2452" spans="1:27" x14ac:dyDescent="0.2">
      <c r="A2452" s="1">
        <v>2451</v>
      </c>
      <c r="B2452" t="s">
        <v>4463</v>
      </c>
      <c r="C2452" t="s">
        <v>1158</v>
      </c>
      <c r="D2452" t="s">
        <v>5778</v>
      </c>
      <c r="F2452" t="s">
        <v>502</v>
      </c>
      <c r="G2452" t="s">
        <v>4399</v>
      </c>
      <c r="H2452" t="s">
        <v>5809</v>
      </c>
      <c r="I2452" t="s">
        <v>26</v>
      </c>
      <c r="J2452" t="s">
        <v>27</v>
      </c>
      <c r="K2452" s="5" t="s">
        <v>5795</v>
      </c>
      <c r="L2452" s="4" t="s">
        <v>5794</v>
      </c>
      <c r="M2452" t="s">
        <v>3618</v>
      </c>
      <c r="N2452" t="s">
        <v>1000</v>
      </c>
      <c r="O2452" t="s">
        <v>825</v>
      </c>
      <c r="P2452" t="s">
        <v>33</v>
      </c>
      <c r="Q2452" t="s">
        <v>824</v>
      </c>
      <c r="R2452" t="s">
        <v>5797</v>
      </c>
      <c r="S2452" t="s">
        <v>5785</v>
      </c>
      <c r="T2452">
        <v>0.33</v>
      </c>
      <c r="V2452">
        <v>0.6</v>
      </c>
      <c r="W2452">
        <v>928</v>
      </c>
      <c r="AA2452" s="2"/>
    </row>
    <row r="2453" spans="1:27" x14ac:dyDescent="0.2">
      <c r="A2453" s="1">
        <v>2452</v>
      </c>
      <c r="B2453" t="s">
        <v>4464</v>
      </c>
      <c r="C2453" t="s">
        <v>1158</v>
      </c>
      <c r="D2453" t="s">
        <v>5778</v>
      </c>
      <c r="F2453" t="s">
        <v>502</v>
      </c>
      <c r="G2453" t="s">
        <v>4399</v>
      </c>
      <c r="H2453" t="s">
        <v>5809</v>
      </c>
      <c r="I2453" t="s">
        <v>26</v>
      </c>
      <c r="J2453" t="s">
        <v>27</v>
      </c>
      <c r="K2453" s="5" t="s">
        <v>5795</v>
      </c>
      <c r="L2453" s="4" t="s">
        <v>5794</v>
      </c>
      <c r="M2453" t="s">
        <v>3618</v>
      </c>
      <c r="N2453" t="s">
        <v>1000</v>
      </c>
      <c r="O2453" t="s">
        <v>825</v>
      </c>
      <c r="P2453" t="s">
        <v>33</v>
      </c>
      <c r="Q2453" t="s">
        <v>824</v>
      </c>
      <c r="R2453" t="s">
        <v>5797</v>
      </c>
      <c r="S2453" t="s">
        <v>5785</v>
      </c>
      <c r="T2453">
        <v>0.19900000000000001</v>
      </c>
      <c r="V2453">
        <v>0.6</v>
      </c>
      <c r="W2453">
        <v>820</v>
      </c>
      <c r="AA2453" s="2"/>
    </row>
    <row r="2454" spans="1:27" x14ac:dyDescent="0.2">
      <c r="A2454" s="1">
        <v>2453</v>
      </c>
      <c r="B2454" t="s">
        <v>4467</v>
      </c>
      <c r="C2454" t="s">
        <v>1158</v>
      </c>
      <c r="D2454" t="s">
        <v>5778</v>
      </c>
      <c r="F2454" t="s">
        <v>502</v>
      </c>
      <c r="G2454" t="s">
        <v>4399</v>
      </c>
      <c r="H2454" t="s">
        <v>5809</v>
      </c>
      <c r="I2454" t="s">
        <v>26</v>
      </c>
      <c r="J2454" t="s">
        <v>27</v>
      </c>
      <c r="K2454" s="5" t="s">
        <v>5795</v>
      </c>
      <c r="L2454" s="4" t="s">
        <v>5794</v>
      </c>
      <c r="M2454" t="s">
        <v>3956</v>
      </c>
      <c r="N2454" t="s">
        <v>863</v>
      </c>
      <c r="O2454" t="s">
        <v>825</v>
      </c>
      <c r="P2454" t="s">
        <v>33</v>
      </c>
      <c r="Q2454" t="s">
        <v>824</v>
      </c>
      <c r="R2454" t="s">
        <v>5797</v>
      </c>
      <c r="S2454" t="s">
        <v>5785</v>
      </c>
      <c r="T2454">
        <v>0.33</v>
      </c>
      <c r="V2454">
        <v>0.6</v>
      </c>
      <c r="W2454">
        <v>928</v>
      </c>
      <c r="AA2454" s="2"/>
    </row>
    <row r="2455" spans="1:27" x14ac:dyDescent="0.2">
      <c r="A2455" s="1">
        <v>2454</v>
      </c>
      <c r="B2455" t="s">
        <v>4468</v>
      </c>
      <c r="C2455" t="s">
        <v>1158</v>
      </c>
      <c r="D2455" t="s">
        <v>5778</v>
      </c>
      <c r="F2455" t="s">
        <v>502</v>
      </c>
      <c r="G2455" t="s">
        <v>4399</v>
      </c>
      <c r="H2455" t="s">
        <v>5809</v>
      </c>
      <c r="I2455" t="s">
        <v>26</v>
      </c>
      <c r="J2455" t="s">
        <v>27</v>
      </c>
      <c r="K2455" s="5" t="s">
        <v>5795</v>
      </c>
      <c r="L2455" s="4" t="s">
        <v>5794</v>
      </c>
      <c r="M2455" t="s">
        <v>3956</v>
      </c>
      <c r="N2455" t="s">
        <v>863</v>
      </c>
      <c r="O2455" t="s">
        <v>825</v>
      </c>
      <c r="P2455" t="s">
        <v>33</v>
      </c>
      <c r="Q2455" t="s">
        <v>824</v>
      </c>
      <c r="R2455" t="s">
        <v>5797</v>
      </c>
      <c r="S2455" t="s">
        <v>5785</v>
      </c>
      <c r="T2455">
        <v>0.19900000000000001</v>
      </c>
      <c r="V2455">
        <v>0.6</v>
      </c>
      <c r="W2455">
        <v>820</v>
      </c>
      <c r="AA2455" s="2"/>
    </row>
    <row r="2456" spans="1:27" x14ac:dyDescent="0.2">
      <c r="A2456" s="1">
        <v>2455</v>
      </c>
      <c r="B2456" t="s">
        <v>4471</v>
      </c>
      <c r="C2456" t="s">
        <v>1158</v>
      </c>
      <c r="D2456" t="s">
        <v>5778</v>
      </c>
      <c r="F2456" t="s">
        <v>502</v>
      </c>
      <c r="G2456" t="s">
        <v>4399</v>
      </c>
      <c r="H2456" t="s">
        <v>5809</v>
      </c>
      <c r="I2456" t="s">
        <v>26</v>
      </c>
      <c r="J2456" t="s">
        <v>27</v>
      </c>
      <c r="K2456" s="5" t="s">
        <v>5795</v>
      </c>
      <c r="L2456" s="4" t="s">
        <v>5794</v>
      </c>
      <c r="M2456" t="s">
        <v>4035</v>
      </c>
      <c r="N2456" t="s">
        <v>907</v>
      </c>
      <c r="O2456" t="s">
        <v>825</v>
      </c>
      <c r="P2456" t="s">
        <v>33</v>
      </c>
      <c r="Q2456" t="s">
        <v>824</v>
      </c>
      <c r="R2456" t="s">
        <v>5797</v>
      </c>
      <c r="S2456" t="s">
        <v>5785</v>
      </c>
      <c r="T2456">
        <v>0.33</v>
      </c>
      <c r="V2456">
        <v>0.6</v>
      </c>
      <c r="W2456">
        <v>928</v>
      </c>
      <c r="AA2456" s="2"/>
    </row>
    <row r="2457" spans="1:27" x14ac:dyDescent="0.2">
      <c r="A2457" s="1">
        <v>2456</v>
      </c>
      <c r="B2457" t="s">
        <v>4472</v>
      </c>
      <c r="C2457" t="s">
        <v>1158</v>
      </c>
      <c r="D2457" t="s">
        <v>5778</v>
      </c>
      <c r="F2457" t="s">
        <v>502</v>
      </c>
      <c r="G2457" t="s">
        <v>4399</v>
      </c>
      <c r="H2457" t="s">
        <v>5809</v>
      </c>
      <c r="I2457" t="s">
        <v>26</v>
      </c>
      <c r="J2457" t="s">
        <v>27</v>
      </c>
      <c r="K2457" s="5" t="s">
        <v>5795</v>
      </c>
      <c r="L2457" s="4" t="s">
        <v>5794</v>
      </c>
      <c r="M2457" t="s">
        <v>4035</v>
      </c>
      <c r="N2457" t="s">
        <v>907</v>
      </c>
      <c r="O2457" t="s">
        <v>825</v>
      </c>
      <c r="P2457" t="s">
        <v>33</v>
      </c>
      <c r="Q2457" t="s">
        <v>824</v>
      </c>
      <c r="R2457" t="s">
        <v>5797</v>
      </c>
      <c r="S2457" t="s">
        <v>5785</v>
      </c>
      <c r="T2457">
        <v>0.19900000000000001</v>
      </c>
      <c r="V2457">
        <v>0.6</v>
      </c>
      <c r="W2457">
        <v>820</v>
      </c>
      <c r="AA2457" s="2"/>
    </row>
    <row r="2458" spans="1:27" x14ac:dyDescent="0.2">
      <c r="A2458" s="1">
        <v>2457</v>
      </c>
      <c r="B2458" t="s">
        <v>4475</v>
      </c>
      <c r="C2458" t="s">
        <v>1158</v>
      </c>
      <c r="D2458" t="s">
        <v>5778</v>
      </c>
      <c r="F2458" t="s">
        <v>502</v>
      </c>
      <c r="G2458" t="s">
        <v>4399</v>
      </c>
      <c r="H2458" t="s">
        <v>5809</v>
      </c>
      <c r="I2458" t="s">
        <v>26</v>
      </c>
      <c r="J2458" t="s">
        <v>27</v>
      </c>
      <c r="K2458" s="5" t="s">
        <v>5795</v>
      </c>
      <c r="L2458" s="4" t="s">
        <v>5794</v>
      </c>
      <c r="M2458" t="s">
        <v>4082</v>
      </c>
      <c r="N2458" t="s">
        <v>1909</v>
      </c>
      <c r="O2458" t="s">
        <v>825</v>
      </c>
      <c r="P2458" t="s">
        <v>33</v>
      </c>
      <c r="Q2458" t="s">
        <v>824</v>
      </c>
      <c r="R2458" t="s">
        <v>5797</v>
      </c>
      <c r="S2458" t="s">
        <v>5785</v>
      </c>
      <c r="T2458">
        <v>0.33</v>
      </c>
      <c r="V2458">
        <v>0.6</v>
      </c>
      <c r="W2458">
        <v>928</v>
      </c>
      <c r="AA2458" s="2"/>
    </row>
    <row r="2459" spans="1:27" x14ac:dyDescent="0.2">
      <c r="A2459" s="1">
        <v>2458</v>
      </c>
      <c r="B2459" t="s">
        <v>4477</v>
      </c>
      <c r="C2459" t="s">
        <v>1158</v>
      </c>
      <c r="D2459" t="s">
        <v>5778</v>
      </c>
      <c r="F2459" t="s">
        <v>502</v>
      </c>
      <c r="G2459" t="s">
        <v>4399</v>
      </c>
      <c r="H2459" t="s">
        <v>5809</v>
      </c>
      <c r="I2459" t="s">
        <v>26</v>
      </c>
      <c r="J2459" t="s">
        <v>27</v>
      </c>
      <c r="K2459" s="5" t="s">
        <v>5795</v>
      </c>
      <c r="L2459" s="4" t="s">
        <v>5794</v>
      </c>
      <c r="M2459" t="s">
        <v>4082</v>
      </c>
      <c r="N2459" t="s">
        <v>1909</v>
      </c>
      <c r="O2459" t="s">
        <v>825</v>
      </c>
      <c r="P2459" t="s">
        <v>33</v>
      </c>
      <c r="Q2459" t="s">
        <v>824</v>
      </c>
      <c r="R2459" t="s">
        <v>5797</v>
      </c>
      <c r="S2459" t="s">
        <v>5785</v>
      </c>
      <c r="T2459">
        <v>0.19900000000000001</v>
      </c>
      <c r="V2459">
        <v>0.6</v>
      </c>
      <c r="W2459">
        <v>820</v>
      </c>
      <c r="AA2459" s="2"/>
    </row>
    <row r="2460" spans="1:27" x14ac:dyDescent="0.2">
      <c r="A2460" s="1">
        <v>2459</v>
      </c>
      <c r="B2460" t="s">
        <v>4480</v>
      </c>
      <c r="C2460" t="s">
        <v>1158</v>
      </c>
      <c r="D2460" t="s">
        <v>5778</v>
      </c>
      <c r="F2460" t="s">
        <v>502</v>
      </c>
      <c r="G2460" t="s">
        <v>4399</v>
      </c>
      <c r="H2460" t="s">
        <v>5809</v>
      </c>
      <c r="I2460" t="s">
        <v>26</v>
      </c>
      <c r="J2460" t="s">
        <v>27</v>
      </c>
      <c r="K2460" s="5" t="s">
        <v>5795</v>
      </c>
      <c r="L2460" s="4" t="s">
        <v>5794</v>
      </c>
      <c r="M2460" t="s">
        <v>3425</v>
      </c>
      <c r="N2460" t="s">
        <v>990</v>
      </c>
      <c r="O2460" t="s">
        <v>825</v>
      </c>
      <c r="P2460" t="s">
        <v>33</v>
      </c>
      <c r="Q2460" t="s">
        <v>824</v>
      </c>
      <c r="R2460" t="s">
        <v>5797</v>
      </c>
      <c r="S2460" t="s">
        <v>5785</v>
      </c>
      <c r="T2460">
        <v>0.33</v>
      </c>
      <c r="V2460">
        <v>0.6</v>
      </c>
      <c r="W2460">
        <v>928</v>
      </c>
      <c r="AA2460" s="2"/>
    </row>
    <row r="2461" spans="1:27" x14ac:dyDescent="0.2">
      <c r="A2461" s="1">
        <v>2460</v>
      </c>
      <c r="B2461" t="s">
        <v>4481</v>
      </c>
      <c r="C2461" t="s">
        <v>1158</v>
      </c>
      <c r="D2461" t="s">
        <v>5778</v>
      </c>
      <c r="F2461" t="s">
        <v>502</v>
      </c>
      <c r="G2461" t="s">
        <v>4399</v>
      </c>
      <c r="H2461" t="s">
        <v>5809</v>
      </c>
      <c r="I2461" t="s">
        <v>26</v>
      </c>
      <c r="J2461" t="s">
        <v>27</v>
      </c>
      <c r="K2461" s="5" t="s">
        <v>5795</v>
      </c>
      <c r="L2461" s="4" t="s">
        <v>5794</v>
      </c>
      <c r="M2461" t="s">
        <v>3425</v>
      </c>
      <c r="N2461" t="s">
        <v>990</v>
      </c>
      <c r="O2461" t="s">
        <v>825</v>
      </c>
      <c r="P2461" t="s">
        <v>33</v>
      </c>
      <c r="Q2461" t="s">
        <v>824</v>
      </c>
      <c r="R2461" t="s">
        <v>5797</v>
      </c>
      <c r="S2461" t="s">
        <v>5785</v>
      </c>
      <c r="T2461">
        <v>0.19900000000000001</v>
      </c>
      <c r="V2461">
        <v>0.6</v>
      </c>
      <c r="W2461">
        <v>820</v>
      </c>
      <c r="AA2461" s="2"/>
    </row>
    <row r="2462" spans="1:27" x14ac:dyDescent="0.2">
      <c r="A2462" s="1">
        <v>2461</v>
      </c>
      <c r="B2462" t="s">
        <v>4484</v>
      </c>
      <c r="C2462" t="s">
        <v>1158</v>
      </c>
      <c r="D2462" t="s">
        <v>5778</v>
      </c>
      <c r="F2462" t="s">
        <v>502</v>
      </c>
      <c r="G2462" t="s">
        <v>4399</v>
      </c>
      <c r="H2462" t="s">
        <v>5809</v>
      </c>
      <c r="I2462" t="s">
        <v>26</v>
      </c>
      <c r="J2462" t="s">
        <v>27</v>
      </c>
      <c r="K2462" s="5" t="s">
        <v>5795</v>
      </c>
      <c r="L2462" s="4" t="s">
        <v>5794</v>
      </c>
      <c r="M2462" t="s">
        <v>3550</v>
      </c>
      <c r="N2462" t="s">
        <v>995</v>
      </c>
      <c r="O2462" t="s">
        <v>825</v>
      </c>
      <c r="P2462" t="s">
        <v>33</v>
      </c>
      <c r="Q2462" t="s">
        <v>824</v>
      </c>
      <c r="R2462" t="s">
        <v>5797</v>
      </c>
      <c r="S2462" t="s">
        <v>5785</v>
      </c>
      <c r="T2462">
        <v>0.33</v>
      </c>
      <c r="V2462">
        <v>0.6</v>
      </c>
      <c r="W2462">
        <v>928</v>
      </c>
      <c r="AA2462" s="2"/>
    </row>
    <row r="2463" spans="1:27" x14ac:dyDescent="0.2">
      <c r="A2463" s="1">
        <v>2462</v>
      </c>
      <c r="B2463" t="s">
        <v>4486</v>
      </c>
      <c r="C2463" t="s">
        <v>1158</v>
      </c>
      <c r="D2463" t="s">
        <v>5778</v>
      </c>
      <c r="F2463" t="s">
        <v>502</v>
      </c>
      <c r="G2463" t="s">
        <v>4399</v>
      </c>
      <c r="H2463" t="s">
        <v>5809</v>
      </c>
      <c r="I2463" t="s">
        <v>26</v>
      </c>
      <c r="J2463" t="s">
        <v>27</v>
      </c>
      <c r="K2463" s="5" t="s">
        <v>5795</v>
      </c>
      <c r="L2463" s="4" t="s">
        <v>5794</v>
      </c>
      <c r="M2463" t="s">
        <v>3550</v>
      </c>
      <c r="N2463" t="s">
        <v>995</v>
      </c>
      <c r="O2463" t="s">
        <v>825</v>
      </c>
      <c r="P2463" t="s">
        <v>33</v>
      </c>
      <c r="Q2463" t="s">
        <v>824</v>
      </c>
      <c r="R2463" t="s">
        <v>5797</v>
      </c>
      <c r="S2463" t="s">
        <v>5785</v>
      </c>
      <c r="T2463">
        <v>0.19900000000000001</v>
      </c>
      <c r="V2463">
        <v>0.6</v>
      </c>
      <c r="W2463">
        <v>820</v>
      </c>
      <c r="AA2463" s="2"/>
    </row>
    <row r="2464" spans="1:27" x14ac:dyDescent="0.2">
      <c r="A2464" s="1">
        <v>2463</v>
      </c>
      <c r="B2464" t="s">
        <v>4488</v>
      </c>
      <c r="C2464" t="s">
        <v>1158</v>
      </c>
      <c r="D2464" t="s">
        <v>5778</v>
      </c>
      <c r="F2464" t="s">
        <v>502</v>
      </c>
      <c r="G2464" t="s">
        <v>4399</v>
      </c>
      <c r="H2464" t="s">
        <v>5809</v>
      </c>
      <c r="I2464" t="s">
        <v>26</v>
      </c>
      <c r="J2464" t="s">
        <v>27</v>
      </c>
      <c r="K2464" s="5" t="s">
        <v>5795</v>
      </c>
      <c r="L2464" s="4" t="s">
        <v>5794</v>
      </c>
      <c r="M2464" t="s">
        <v>3684</v>
      </c>
      <c r="N2464" t="s">
        <v>1038</v>
      </c>
      <c r="O2464" t="s">
        <v>825</v>
      </c>
      <c r="P2464" t="s">
        <v>33</v>
      </c>
      <c r="Q2464" t="s">
        <v>824</v>
      </c>
      <c r="R2464" t="s">
        <v>5797</v>
      </c>
      <c r="S2464" t="s">
        <v>5785</v>
      </c>
      <c r="T2464">
        <v>0.33</v>
      </c>
      <c r="V2464">
        <v>0.6</v>
      </c>
      <c r="W2464">
        <v>928</v>
      </c>
      <c r="AA2464" s="2"/>
    </row>
    <row r="2465" spans="1:27" x14ac:dyDescent="0.2">
      <c r="A2465" s="1">
        <v>2464</v>
      </c>
      <c r="B2465" t="s">
        <v>4489</v>
      </c>
      <c r="C2465" t="s">
        <v>1158</v>
      </c>
      <c r="D2465" t="s">
        <v>5778</v>
      </c>
      <c r="F2465" t="s">
        <v>502</v>
      </c>
      <c r="G2465" t="s">
        <v>4399</v>
      </c>
      <c r="H2465" t="s">
        <v>5809</v>
      </c>
      <c r="I2465" t="s">
        <v>26</v>
      </c>
      <c r="J2465" t="s">
        <v>27</v>
      </c>
      <c r="K2465" s="5" t="s">
        <v>5795</v>
      </c>
      <c r="L2465" s="4" t="s">
        <v>5794</v>
      </c>
      <c r="M2465" t="s">
        <v>3684</v>
      </c>
      <c r="N2465" t="s">
        <v>1038</v>
      </c>
      <c r="O2465" t="s">
        <v>825</v>
      </c>
      <c r="P2465" t="s">
        <v>33</v>
      </c>
      <c r="Q2465" t="s">
        <v>824</v>
      </c>
      <c r="R2465" t="s">
        <v>5797</v>
      </c>
      <c r="S2465" t="s">
        <v>5785</v>
      </c>
      <c r="T2465">
        <v>0.19900000000000001</v>
      </c>
      <c r="V2465">
        <v>0.6</v>
      </c>
      <c r="W2465">
        <v>820</v>
      </c>
      <c r="AA2465" s="2"/>
    </row>
    <row r="2466" spans="1:27" x14ac:dyDescent="0.2">
      <c r="A2466" s="1">
        <v>2465</v>
      </c>
      <c r="B2466" t="s">
        <v>4492</v>
      </c>
      <c r="C2466" t="s">
        <v>1158</v>
      </c>
      <c r="D2466" t="s">
        <v>5778</v>
      </c>
      <c r="F2466" t="s">
        <v>502</v>
      </c>
      <c r="G2466" t="s">
        <v>4399</v>
      </c>
      <c r="H2466" t="s">
        <v>5809</v>
      </c>
      <c r="I2466" t="s">
        <v>26</v>
      </c>
      <c r="J2466" t="s">
        <v>27</v>
      </c>
      <c r="K2466" s="5" t="s">
        <v>5795</v>
      </c>
      <c r="L2466" s="4" t="s">
        <v>5794</v>
      </c>
      <c r="M2466" t="s">
        <v>3488</v>
      </c>
      <c r="N2466" t="s">
        <v>921</v>
      </c>
      <c r="O2466" t="s">
        <v>825</v>
      </c>
      <c r="P2466" t="s">
        <v>33</v>
      </c>
      <c r="Q2466" t="s">
        <v>824</v>
      </c>
      <c r="R2466" t="s">
        <v>5797</v>
      </c>
      <c r="S2466" t="s">
        <v>5785</v>
      </c>
      <c r="T2466">
        <v>0.33</v>
      </c>
      <c r="V2466">
        <v>0.6</v>
      </c>
      <c r="W2466">
        <v>928</v>
      </c>
      <c r="AA2466" s="2"/>
    </row>
    <row r="2467" spans="1:27" x14ac:dyDescent="0.2">
      <c r="A2467" s="1">
        <v>2466</v>
      </c>
      <c r="B2467" t="s">
        <v>4493</v>
      </c>
      <c r="C2467" t="s">
        <v>1158</v>
      </c>
      <c r="D2467" t="s">
        <v>5778</v>
      </c>
      <c r="F2467" t="s">
        <v>502</v>
      </c>
      <c r="G2467" t="s">
        <v>4399</v>
      </c>
      <c r="H2467" t="s">
        <v>5809</v>
      </c>
      <c r="I2467" t="s">
        <v>26</v>
      </c>
      <c r="J2467" t="s">
        <v>27</v>
      </c>
      <c r="K2467" s="5" t="s">
        <v>5795</v>
      </c>
      <c r="L2467" s="4" t="s">
        <v>5794</v>
      </c>
      <c r="M2467" t="s">
        <v>3488</v>
      </c>
      <c r="N2467" t="s">
        <v>921</v>
      </c>
      <c r="O2467" t="s">
        <v>825</v>
      </c>
      <c r="P2467" t="s">
        <v>33</v>
      </c>
      <c r="Q2467" t="s">
        <v>824</v>
      </c>
      <c r="R2467" t="s">
        <v>5797</v>
      </c>
      <c r="S2467" t="s">
        <v>5785</v>
      </c>
      <c r="T2467">
        <v>0.19900000000000001</v>
      </c>
      <c r="V2467">
        <v>0.6</v>
      </c>
      <c r="W2467">
        <v>820</v>
      </c>
      <c r="AA2467" s="2"/>
    </row>
    <row r="2468" spans="1:27" x14ac:dyDescent="0.2">
      <c r="A2468" s="1">
        <v>2467</v>
      </c>
      <c r="B2468" t="s">
        <v>4496</v>
      </c>
      <c r="C2468" t="s">
        <v>1158</v>
      </c>
      <c r="D2468" t="s">
        <v>5778</v>
      </c>
      <c r="F2468" t="s">
        <v>502</v>
      </c>
      <c r="G2468" t="s">
        <v>4399</v>
      </c>
      <c r="H2468" t="s">
        <v>5809</v>
      </c>
      <c r="I2468" t="s">
        <v>26</v>
      </c>
      <c r="J2468" t="s">
        <v>27</v>
      </c>
      <c r="K2468" s="5" t="s">
        <v>5795</v>
      </c>
      <c r="L2468" s="4" t="s">
        <v>5794</v>
      </c>
      <c r="M2468" t="s">
        <v>3651</v>
      </c>
      <c r="N2468" t="s">
        <v>1886</v>
      </c>
      <c r="O2468" t="s">
        <v>825</v>
      </c>
      <c r="P2468" t="s">
        <v>33</v>
      </c>
      <c r="Q2468" t="s">
        <v>824</v>
      </c>
      <c r="R2468" t="s">
        <v>5797</v>
      </c>
      <c r="S2468" t="s">
        <v>5785</v>
      </c>
      <c r="T2468">
        <v>0.33</v>
      </c>
      <c r="V2468">
        <v>0.6</v>
      </c>
      <c r="W2468">
        <v>928</v>
      </c>
      <c r="AA2468" s="2"/>
    </row>
    <row r="2469" spans="1:27" x14ac:dyDescent="0.2">
      <c r="A2469" s="1">
        <v>2468</v>
      </c>
      <c r="B2469" t="s">
        <v>4497</v>
      </c>
      <c r="C2469" t="s">
        <v>1158</v>
      </c>
      <c r="D2469" t="s">
        <v>5778</v>
      </c>
      <c r="F2469" t="s">
        <v>502</v>
      </c>
      <c r="G2469" t="s">
        <v>4399</v>
      </c>
      <c r="H2469" t="s">
        <v>5809</v>
      </c>
      <c r="I2469" t="s">
        <v>26</v>
      </c>
      <c r="J2469" t="s">
        <v>27</v>
      </c>
      <c r="K2469" s="5" t="s">
        <v>5795</v>
      </c>
      <c r="L2469" s="4" t="s">
        <v>5794</v>
      </c>
      <c r="M2469" t="s">
        <v>3651</v>
      </c>
      <c r="N2469" t="s">
        <v>1886</v>
      </c>
      <c r="O2469" t="s">
        <v>825</v>
      </c>
      <c r="P2469" t="s">
        <v>33</v>
      </c>
      <c r="Q2469" t="s">
        <v>824</v>
      </c>
      <c r="R2469" t="s">
        <v>5797</v>
      </c>
      <c r="S2469" t="s">
        <v>5785</v>
      </c>
      <c r="T2469">
        <v>0.19900000000000001</v>
      </c>
      <c r="V2469">
        <v>0.6</v>
      </c>
      <c r="W2469">
        <v>820</v>
      </c>
      <c r="AA2469" s="2"/>
    </row>
    <row r="2470" spans="1:27" x14ac:dyDescent="0.2">
      <c r="A2470" s="1">
        <v>2469</v>
      </c>
      <c r="B2470" t="s">
        <v>4500</v>
      </c>
      <c r="C2470" t="s">
        <v>1158</v>
      </c>
      <c r="D2470" t="s">
        <v>5778</v>
      </c>
      <c r="F2470" t="s">
        <v>502</v>
      </c>
      <c r="G2470" t="s">
        <v>4399</v>
      </c>
      <c r="H2470" t="s">
        <v>5809</v>
      </c>
      <c r="I2470" t="s">
        <v>26</v>
      </c>
      <c r="J2470" t="s">
        <v>27</v>
      </c>
      <c r="K2470" s="5" t="s">
        <v>5795</v>
      </c>
      <c r="L2470" s="4" t="s">
        <v>5794</v>
      </c>
      <c r="M2470" t="s">
        <v>3578</v>
      </c>
      <c r="N2470" t="s">
        <v>1000</v>
      </c>
      <c r="O2470" t="s">
        <v>825</v>
      </c>
      <c r="P2470" t="s">
        <v>33</v>
      </c>
      <c r="Q2470" t="s">
        <v>824</v>
      </c>
      <c r="R2470" t="s">
        <v>5797</v>
      </c>
      <c r="S2470" t="s">
        <v>5785</v>
      </c>
      <c r="T2470">
        <v>0.33</v>
      </c>
      <c r="V2470">
        <v>0.6</v>
      </c>
      <c r="W2470">
        <v>928</v>
      </c>
      <c r="AA2470" s="2"/>
    </row>
    <row r="2471" spans="1:27" x14ac:dyDescent="0.2">
      <c r="A2471" s="1">
        <v>2470</v>
      </c>
      <c r="B2471" t="s">
        <v>4501</v>
      </c>
      <c r="C2471" t="s">
        <v>1158</v>
      </c>
      <c r="D2471" t="s">
        <v>5778</v>
      </c>
      <c r="F2471" t="s">
        <v>502</v>
      </c>
      <c r="G2471" t="s">
        <v>4399</v>
      </c>
      <c r="H2471" t="s">
        <v>5809</v>
      </c>
      <c r="I2471" t="s">
        <v>26</v>
      </c>
      <c r="J2471" t="s">
        <v>27</v>
      </c>
      <c r="K2471" s="5" t="s">
        <v>5795</v>
      </c>
      <c r="L2471" s="4" t="s">
        <v>5794</v>
      </c>
      <c r="M2471" t="s">
        <v>3578</v>
      </c>
      <c r="N2471" t="s">
        <v>1000</v>
      </c>
      <c r="O2471" t="s">
        <v>825</v>
      </c>
      <c r="P2471" t="s">
        <v>33</v>
      </c>
      <c r="Q2471" t="s">
        <v>824</v>
      </c>
      <c r="R2471" t="s">
        <v>5797</v>
      </c>
      <c r="S2471" t="s">
        <v>5785</v>
      </c>
      <c r="T2471">
        <v>0.19900000000000001</v>
      </c>
      <c r="V2471">
        <v>0.6</v>
      </c>
      <c r="W2471">
        <v>820</v>
      </c>
      <c r="AA2471" s="2"/>
    </row>
    <row r="2472" spans="1:27" x14ac:dyDescent="0.2">
      <c r="A2472" s="1">
        <v>2471</v>
      </c>
      <c r="B2472" t="s">
        <v>4504</v>
      </c>
      <c r="C2472" t="s">
        <v>1158</v>
      </c>
      <c r="D2472" t="s">
        <v>5778</v>
      </c>
      <c r="F2472" t="s">
        <v>502</v>
      </c>
      <c r="G2472" t="s">
        <v>4399</v>
      </c>
      <c r="H2472" t="s">
        <v>5809</v>
      </c>
      <c r="I2472" t="s">
        <v>26</v>
      </c>
      <c r="J2472" t="s">
        <v>27</v>
      </c>
      <c r="K2472" s="5" t="s">
        <v>5795</v>
      </c>
      <c r="L2472" s="4" t="s">
        <v>5794</v>
      </c>
      <c r="M2472" t="s">
        <v>3819</v>
      </c>
      <c r="N2472" t="s">
        <v>839</v>
      </c>
      <c r="O2472" t="s">
        <v>825</v>
      </c>
      <c r="P2472" t="s">
        <v>33</v>
      </c>
      <c r="Q2472" t="s">
        <v>824</v>
      </c>
      <c r="R2472" t="s">
        <v>5797</v>
      </c>
      <c r="S2472" t="s">
        <v>5785</v>
      </c>
      <c r="T2472">
        <v>0.33</v>
      </c>
      <c r="V2472">
        <v>0.6</v>
      </c>
      <c r="W2472">
        <v>928</v>
      </c>
      <c r="AA2472" s="2"/>
    </row>
    <row r="2473" spans="1:27" x14ac:dyDescent="0.2">
      <c r="A2473" s="1">
        <v>2472</v>
      </c>
      <c r="B2473" t="s">
        <v>4505</v>
      </c>
      <c r="C2473" t="s">
        <v>1158</v>
      </c>
      <c r="D2473" t="s">
        <v>5778</v>
      </c>
      <c r="F2473" t="s">
        <v>502</v>
      </c>
      <c r="G2473" t="s">
        <v>4399</v>
      </c>
      <c r="H2473" t="s">
        <v>5809</v>
      </c>
      <c r="I2473" t="s">
        <v>26</v>
      </c>
      <c r="J2473" t="s">
        <v>27</v>
      </c>
      <c r="K2473" s="5" t="s">
        <v>5795</v>
      </c>
      <c r="L2473" s="4" t="s">
        <v>5794</v>
      </c>
      <c r="M2473" t="s">
        <v>3819</v>
      </c>
      <c r="N2473" t="s">
        <v>839</v>
      </c>
      <c r="O2473" t="s">
        <v>825</v>
      </c>
      <c r="P2473" t="s">
        <v>33</v>
      </c>
      <c r="Q2473" t="s">
        <v>824</v>
      </c>
      <c r="R2473" t="s">
        <v>5797</v>
      </c>
      <c r="S2473" t="s">
        <v>5785</v>
      </c>
      <c r="T2473">
        <v>0.19900000000000001</v>
      </c>
      <c r="V2473">
        <v>0.6</v>
      </c>
      <c r="W2473">
        <v>820</v>
      </c>
      <c r="AA2473" s="2"/>
    </row>
    <row r="2474" spans="1:27" x14ac:dyDescent="0.2">
      <c r="A2474" s="1">
        <v>2473</v>
      </c>
      <c r="B2474" t="s">
        <v>4508</v>
      </c>
      <c r="C2474" t="s">
        <v>1158</v>
      </c>
      <c r="D2474" t="s">
        <v>5778</v>
      </c>
      <c r="F2474" t="s">
        <v>502</v>
      </c>
      <c r="G2474" t="s">
        <v>4399</v>
      </c>
      <c r="H2474" t="s">
        <v>5809</v>
      </c>
      <c r="I2474" t="s">
        <v>26</v>
      </c>
      <c r="J2474" t="s">
        <v>27</v>
      </c>
      <c r="K2474" s="5" t="s">
        <v>5795</v>
      </c>
      <c r="L2474" s="4" t="s">
        <v>5794</v>
      </c>
      <c r="M2474" t="s">
        <v>3533</v>
      </c>
      <c r="N2474" t="s">
        <v>834</v>
      </c>
      <c r="O2474" t="s">
        <v>825</v>
      </c>
      <c r="P2474" t="s">
        <v>33</v>
      </c>
      <c r="Q2474" t="s">
        <v>824</v>
      </c>
      <c r="R2474" t="s">
        <v>5797</v>
      </c>
      <c r="S2474" t="s">
        <v>5785</v>
      </c>
      <c r="T2474">
        <v>0.33</v>
      </c>
      <c r="V2474">
        <v>0.6</v>
      </c>
      <c r="W2474">
        <v>928</v>
      </c>
      <c r="AA2474" s="2"/>
    </row>
    <row r="2475" spans="1:27" x14ac:dyDescent="0.2">
      <c r="A2475" s="1">
        <v>2474</v>
      </c>
      <c r="B2475" t="s">
        <v>4509</v>
      </c>
      <c r="C2475" t="s">
        <v>1158</v>
      </c>
      <c r="D2475" t="s">
        <v>5778</v>
      </c>
      <c r="F2475" t="s">
        <v>502</v>
      </c>
      <c r="G2475" t="s">
        <v>4399</v>
      </c>
      <c r="H2475" t="s">
        <v>5809</v>
      </c>
      <c r="I2475" t="s">
        <v>26</v>
      </c>
      <c r="J2475" t="s">
        <v>27</v>
      </c>
      <c r="K2475" s="5" t="s">
        <v>5795</v>
      </c>
      <c r="L2475" s="4" t="s">
        <v>5794</v>
      </c>
      <c r="M2475" t="s">
        <v>3533</v>
      </c>
      <c r="N2475" t="s">
        <v>834</v>
      </c>
      <c r="O2475" t="s">
        <v>825</v>
      </c>
      <c r="P2475" t="s">
        <v>33</v>
      </c>
      <c r="Q2475" t="s">
        <v>824</v>
      </c>
      <c r="R2475" t="s">
        <v>5797</v>
      </c>
      <c r="S2475" t="s">
        <v>5785</v>
      </c>
      <c r="T2475">
        <v>0.19900000000000001</v>
      </c>
      <c r="V2475">
        <v>0.6</v>
      </c>
      <c r="W2475">
        <v>820</v>
      </c>
      <c r="AA2475" s="2"/>
    </row>
    <row r="2476" spans="1:27" x14ac:dyDescent="0.2">
      <c r="A2476" s="1">
        <v>2475</v>
      </c>
      <c r="B2476" t="s">
        <v>4512</v>
      </c>
      <c r="C2476" t="s">
        <v>1158</v>
      </c>
      <c r="D2476" t="s">
        <v>5778</v>
      </c>
      <c r="F2476" t="s">
        <v>502</v>
      </c>
      <c r="G2476" t="s">
        <v>4399</v>
      </c>
      <c r="H2476" t="s">
        <v>5809</v>
      </c>
      <c r="I2476" t="s">
        <v>26</v>
      </c>
      <c r="J2476" t="s">
        <v>27</v>
      </c>
      <c r="K2476" s="5" t="s">
        <v>5795</v>
      </c>
      <c r="L2476" s="4" t="s">
        <v>5794</v>
      </c>
      <c r="M2476" t="s">
        <v>3933</v>
      </c>
      <c r="N2476" t="s">
        <v>897</v>
      </c>
      <c r="O2476" t="s">
        <v>825</v>
      </c>
      <c r="P2476" t="s">
        <v>33</v>
      </c>
      <c r="Q2476" t="s">
        <v>824</v>
      </c>
      <c r="R2476" t="s">
        <v>5797</v>
      </c>
      <c r="S2476" t="s">
        <v>5785</v>
      </c>
      <c r="T2476">
        <v>0.33</v>
      </c>
      <c r="V2476">
        <v>0.6</v>
      </c>
      <c r="W2476">
        <v>928</v>
      </c>
      <c r="AA2476" s="2"/>
    </row>
    <row r="2477" spans="1:27" x14ac:dyDescent="0.2">
      <c r="A2477" s="1">
        <v>2476</v>
      </c>
      <c r="B2477" t="s">
        <v>4513</v>
      </c>
      <c r="C2477" t="s">
        <v>1158</v>
      </c>
      <c r="D2477" t="s">
        <v>5778</v>
      </c>
      <c r="F2477" t="s">
        <v>502</v>
      </c>
      <c r="G2477" t="s">
        <v>4399</v>
      </c>
      <c r="H2477" t="s">
        <v>5809</v>
      </c>
      <c r="I2477" t="s">
        <v>26</v>
      </c>
      <c r="J2477" t="s">
        <v>27</v>
      </c>
      <c r="K2477" s="5" t="s">
        <v>5795</v>
      </c>
      <c r="L2477" s="4" t="s">
        <v>5794</v>
      </c>
      <c r="M2477" t="s">
        <v>3933</v>
      </c>
      <c r="N2477" t="s">
        <v>897</v>
      </c>
      <c r="O2477" t="s">
        <v>825</v>
      </c>
      <c r="P2477" t="s">
        <v>33</v>
      </c>
      <c r="Q2477" t="s">
        <v>824</v>
      </c>
      <c r="R2477" t="s">
        <v>5797</v>
      </c>
      <c r="S2477" t="s">
        <v>5785</v>
      </c>
      <c r="T2477">
        <v>0.19900000000000001</v>
      </c>
      <c r="V2477">
        <v>0.6</v>
      </c>
      <c r="W2477">
        <v>820</v>
      </c>
      <c r="AA2477" s="2"/>
    </row>
    <row r="2478" spans="1:27" x14ac:dyDescent="0.2">
      <c r="A2478" s="1">
        <v>2477</v>
      </c>
      <c r="B2478" t="s">
        <v>4516</v>
      </c>
      <c r="C2478" t="s">
        <v>1158</v>
      </c>
      <c r="D2478" t="s">
        <v>5778</v>
      </c>
      <c r="F2478" t="s">
        <v>502</v>
      </c>
      <c r="G2478" t="s">
        <v>4399</v>
      </c>
      <c r="H2478" t="s">
        <v>5809</v>
      </c>
      <c r="I2478" t="s">
        <v>26</v>
      </c>
      <c r="J2478" t="s">
        <v>27</v>
      </c>
      <c r="K2478" s="5" t="s">
        <v>5795</v>
      </c>
      <c r="L2478" s="4" t="s">
        <v>5794</v>
      </c>
      <c r="M2478" t="s">
        <v>3715</v>
      </c>
      <c r="N2478" t="s">
        <v>1931</v>
      </c>
      <c r="O2478" t="s">
        <v>825</v>
      </c>
      <c r="P2478" t="s">
        <v>33</v>
      </c>
      <c r="Q2478" t="s">
        <v>824</v>
      </c>
      <c r="R2478" t="s">
        <v>5797</v>
      </c>
      <c r="S2478" t="s">
        <v>5785</v>
      </c>
      <c r="T2478">
        <v>0.33</v>
      </c>
      <c r="V2478">
        <v>0.6</v>
      </c>
      <c r="W2478">
        <v>928</v>
      </c>
      <c r="AA2478" s="2"/>
    </row>
    <row r="2479" spans="1:27" x14ac:dyDescent="0.2">
      <c r="A2479" s="1">
        <v>2478</v>
      </c>
      <c r="B2479" t="s">
        <v>4517</v>
      </c>
      <c r="C2479" t="s">
        <v>1158</v>
      </c>
      <c r="D2479" t="s">
        <v>5778</v>
      </c>
      <c r="F2479" t="s">
        <v>502</v>
      </c>
      <c r="G2479" t="s">
        <v>4399</v>
      </c>
      <c r="H2479" t="s">
        <v>5809</v>
      </c>
      <c r="I2479" t="s">
        <v>26</v>
      </c>
      <c r="J2479" t="s">
        <v>27</v>
      </c>
      <c r="K2479" s="5" t="s">
        <v>5795</v>
      </c>
      <c r="L2479" s="4" t="s">
        <v>5794</v>
      </c>
      <c r="M2479" t="s">
        <v>3715</v>
      </c>
      <c r="N2479" t="s">
        <v>1931</v>
      </c>
      <c r="O2479" t="s">
        <v>825</v>
      </c>
      <c r="P2479" t="s">
        <v>33</v>
      </c>
      <c r="Q2479" t="s">
        <v>824</v>
      </c>
      <c r="R2479" t="s">
        <v>5797</v>
      </c>
      <c r="S2479" t="s">
        <v>5785</v>
      </c>
      <c r="T2479">
        <v>0.19900000000000001</v>
      </c>
      <c r="V2479">
        <v>0.6</v>
      </c>
      <c r="W2479">
        <v>820</v>
      </c>
      <c r="AA2479" s="2"/>
    </row>
    <row r="2480" spans="1:27" x14ac:dyDescent="0.2">
      <c r="A2480" s="1">
        <v>2479</v>
      </c>
      <c r="B2480" t="s">
        <v>4520</v>
      </c>
      <c r="C2480" t="s">
        <v>1158</v>
      </c>
      <c r="D2480" t="s">
        <v>5778</v>
      </c>
      <c r="F2480" t="s">
        <v>502</v>
      </c>
      <c r="G2480" t="s">
        <v>4399</v>
      </c>
      <c r="H2480" t="s">
        <v>5809</v>
      </c>
      <c r="I2480" t="s">
        <v>26</v>
      </c>
      <c r="J2480" t="s">
        <v>27</v>
      </c>
      <c r="K2480" s="5" t="s">
        <v>5795</v>
      </c>
      <c r="L2480" s="4" t="s">
        <v>5794</v>
      </c>
      <c r="M2480" t="s">
        <v>4004</v>
      </c>
      <c r="N2480" t="s">
        <v>961</v>
      </c>
      <c r="O2480" t="s">
        <v>825</v>
      </c>
      <c r="P2480" t="s">
        <v>33</v>
      </c>
      <c r="Q2480" t="s">
        <v>824</v>
      </c>
      <c r="R2480" t="s">
        <v>5797</v>
      </c>
      <c r="S2480" t="s">
        <v>5785</v>
      </c>
      <c r="T2480">
        <v>0.33</v>
      </c>
      <c r="V2480">
        <v>0.6</v>
      </c>
      <c r="W2480">
        <v>928</v>
      </c>
      <c r="AA2480" s="2"/>
    </row>
    <row r="2481" spans="1:27" x14ac:dyDescent="0.2">
      <c r="A2481" s="1">
        <v>2480</v>
      </c>
      <c r="B2481" t="s">
        <v>4521</v>
      </c>
      <c r="C2481" t="s">
        <v>1158</v>
      </c>
      <c r="D2481" t="s">
        <v>5778</v>
      </c>
      <c r="F2481" t="s">
        <v>502</v>
      </c>
      <c r="G2481" t="s">
        <v>4399</v>
      </c>
      <c r="H2481" t="s">
        <v>5809</v>
      </c>
      <c r="I2481" t="s">
        <v>26</v>
      </c>
      <c r="J2481" t="s">
        <v>27</v>
      </c>
      <c r="K2481" s="5" t="s">
        <v>5795</v>
      </c>
      <c r="L2481" s="4" t="s">
        <v>5794</v>
      </c>
      <c r="M2481" t="s">
        <v>4004</v>
      </c>
      <c r="N2481" t="s">
        <v>961</v>
      </c>
      <c r="O2481" t="s">
        <v>825</v>
      </c>
      <c r="P2481" t="s">
        <v>33</v>
      </c>
      <c r="Q2481" t="s">
        <v>824</v>
      </c>
      <c r="R2481" t="s">
        <v>5797</v>
      </c>
      <c r="S2481" t="s">
        <v>5785</v>
      </c>
      <c r="T2481">
        <v>0.19900000000000001</v>
      </c>
      <c r="V2481">
        <v>0.6</v>
      </c>
      <c r="W2481">
        <v>820</v>
      </c>
      <c r="AA2481" s="2"/>
    </row>
    <row r="2482" spans="1:27" x14ac:dyDescent="0.2">
      <c r="A2482" s="1">
        <v>2481</v>
      </c>
      <c r="B2482" t="s">
        <v>4524</v>
      </c>
      <c r="C2482" t="s">
        <v>1158</v>
      </c>
      <c r="D2482" t="s">
        <v>5778</v>
      </c>
      <c r="F2482" t="s">
        <v>502</v>
      </c>
      <c r="G2482" t="s">
        <v>4399</v>
      </c>
      <c r="H2482" t="s">
        <v>5809</v>
      </c>
      <c r="I2482" t="s">
        <v>26</v>
      </c>
      <c r="J2482" t="s">
        <v>27</v>
      </c>
      <c r="K2482" s="5" t="s">
        <v>5795</v>
      </c>
      <c r="L2482" s="4" t="s">
        <v>5794</v>
      </c>
      <c r="M2482" t="s">
        <v>4043</v>
      </c>
      <c r="N2482" t="s">
        <v>1524</v>
      </c>
      <c r="O2482" t="s">
        <v>825</v>
      </c>
      <c r="P2482" t="s">
        <v>33</v>
      </c>
      <c r="Q2482" t="s">
        <v>824</v>
      </c>
      <c r="R2482" t="s">
        <v>5797</v>
      </c>
      <c r="S2482" t="s">
        <v>5785</v>
      </c>
      <c r="T2482">
        <v>0.33</v>
      </c>
      <c r="V2482">
        <v>0.6</v>
      </c>
      <c r="W2482">
        <v>928</v>
      </c>
      <c r="AA2482" s="2"/>
    </row>
    <row r="2483" spans="1:27" x14ac:dyDescent="0.2">
      <c r="A2483" s="1">
        <v>2482</v>
      </c>
      <c r="B2483" t="s">
        <v>4526</v>
      </c>
      <c r="C2483" t="s">
        <v>1158</v>
      </c>
      <c r="D2483" t="s">
        <v>5778</v>
      </c>
      <c r="F2483" t="s">
        <v>502</v>
      </c>
      <c r="G2483" t="s">
        <v>4399</v>
      </c>
      <c r="H2483" t="s">
        <v>5809</v>
      </c>
      <c r="I2483" t="s">
        <v>26</v>
      </c>
      <c r="J2483" t="s">
        <v>27</v>
      </c>
      <c r="K2483" s="5" t="s">
        <v>5795</v>
      </c>
      <c r="L2483" s="4" t="s">
        <v>5794</v>
      </c>
      <c r="M2483" t="s">
        <v>4043</v>
      </c>
      <c r="N2483" t="s">
        <v>1524</v>
      </c>
      <c r="O2483" t="s">
        <v>825</v>
      </c>
      <c r="P2483" t="s">
        <v>33</v>
      </c>
      <c r="Q2483" t="s">
        <v>824</v>
      </c>
      <c r="R2483" t="s">
        <v>5797</v>
      </c>
      <c r="S2483" t="s">
        <v>5785</v>
      </c>
      <c r="T2483">
        <v>0.19900000000000001</v>
      </c>
      <c r="V2483">
        <v>0.6</v>
      </c>
      <c r="W2483">
        <v>820</v>
      </c>
      <c r="AA2483" s="2"/>
    </row>
    <row r="2484" spans="1:27" x14ac:dyDescent="0.2">
      <c r="A2484" s="1">
        <v>2483</v>
      </c>
      <c r="B2484" t="s">
        <v>4529</v>
      </c>
      <c r="C2484" t="s">
        <v>1158</v>
      </c>
      <c r="D2484" t="s">
        <v>5778</v>
      </c>
      <c r="F2484" t="s">
        <v>502</v>
      </c>
      <c r="G2484" t="s">
        <v>4399</v>
      </c>
      <c r="H2484" t="s">
        <v>5809</v>
      </c>
      <c r="I2484" t="s">
        <v>26</v>
      </c>
      <c r="J2484" t="s">
        <v>27</v>
      </c>
      <c r="K2484" s="5" t="s">
        <v>5795</v>
      </c>
      <c r="L2484" s="4" t="s">
        <v>5794</v>
      </c>
      <c r="M2484" t="s">
        <v>3763</v>
      </c>
      <c r="N2484" t="s">
        <v>887</v>
      </c>
      <c r="O2484" t="s">
        <v>825</v>
      </c>
      <c r="P2484" t="s">
        <v>33</v>
      </c>
      <c r="Q2484" t="s">
        <v>824</v>
      </c>
      <c r="R2484" t="s">
        <v>5797</v>
      </c>
      <c r="S2484" t="s">
        <v>5785</v>
      </c>
      <c r="T2484">
        <v>0.33</v>
      </c>
      <c r="V2484">
        <v>0.6</v>
      </c>
      <c r="W2484">
        <v>928</v>
      </c>
      <c r="AA2484" s="2"/>
    </row>
    <row r="2485" spans="1:27" x14ac:dyDescent="0.2">
      <c r="A2485" s="1">
        <v>2484</v>
      </c>
      <c r="B2485" t="s">
        <v>4530</v>
      </c>
      <c r="C2485" t="s">
        <v>1158</v>
      </c>
      <c r="D2485" t="s">
        <v>5778</v>
      </c>
      <c r="F2485" t="s">
        <v>502</v>
      </c>
      <c r="G2485" t="s">
        <v>4399</v>
      </c>
      <c r="H2485" t="s">
        <v>5809</v>
      </c>
      <c r="I2485" t="s">
        <v>26</v>
      </c>
      <c r="J2485" t="s">
        <v>27</v>
      </c>
      <c r="K2485" s="5" t="s">
        <v>5795</v>
      </c>
      <c r="L2485" s="4" t="s">
        <v>5794</v>
      </c>
      <c r="M2485" t="s">
        <v>3763</v>
      </c>
      <c r="N2485" t="s">
        <v>887</v>
      </c>
      <c r="O2485" t="s">
        <v>825</v>
      </c>
      <c r="P2485" t="s">
        <v>33</v>
      </c>
      <c r="Q2485" t="s">
        <v>824</v>
      </c>
      <c r="R2485" t="s">
        <v>5797</v>
      </c>
      <c r="S2485" t="s">
        <v>5785</v>
      </c>
      <c r="T2485">
        <v>0.19900000000000001</v>
      </c>
      <c r="V2485">
        <v>0.6</v>
      </c>
      <c r="W2485">
        <v>820</v>
      </c>
      <c r="AA2485" s="2"/>
    </row>
    <row r="2486" spans="1:27" x14ac:dyDescent="0.2">
      <c r="A2486" s="1">
        <v>2485</v>
      </c>
      <c r="B2486" t="s">
        <v>4533</v>
      </c>
      <c r="C2486" t="s">
        <v>1158</v>
      </c>
      <c r="D2486" t="s">
        <v>5778</v>
      </c>
      <c r="F2486" t="s">
        <v>502</v>
      </c>
      <c r="G2486" t="s">
        <v>4399</v>
      </c>
      <c r="H2486" t="s">
        <v>5809</v>
      </c>
      <c r="I2486" t="s">
        <v>26</v>
      </c>
      <c r="J2486" t="s">
        <v>27</v>
      </c>
      <c r="K2486" s="5" t="s">
        <v>5795</v>
      </c>
      <c r="L2486" s="4" t="s">
        <v>5794</v>
      </c>
      <c r="M2486" t="s">
        <v>3418</v>
      </c>
      <c r="N2486" t="s">
        <v>926</v>
      </c>
      <c r="O2486" t="s">
        <v>825</v>
      </c>
      <c r="P2486" t="s">
        <v>33</v>
      </c>
      <c r="Q2486" t="s">
        <v>824</v>
      </c>
      <c r="R2486" t="s">
        <v>5797</v>
      </c>
      <c r="S2486" t="s">
        <v>5785</v>
      </c>
      <c r="T2486">
        <v>0.33</v>
      </c>
      <c r="V2486">
        <v>0.6</v>
      </c>
      <c r="W2486">
        <v>928</v>
      </c>
      <c r="AA2486" s="2"/>
    </row>
    <row r="2487" spans="1:27" x14ac:dyDescent="0.2">
      <c r="A2487" s="1">
        <v>2486</v>
      </c>
      <c r="B2487" t="s">
        <v>4534</v>
      </c>
      <c r="C2487" t="s">
        <v>1158</v>
      </c>
      <c r="D2487" t="s">
        <v>5778</v>
      </c>
      <c r="F2487" t="s">
        <v>502</v>
      </c>
      <c r="G2487" t="s">
        <v>4399</v>
      </c>
      <c r="H2487" t="s">
        <v>5809</v>
      </c>
      <c r="I2487" t="s">
        <v>26</v>
      </c>
      <c r="J2487" t="s">
        <v>27</v>
      </c>
      <c r="K2487" s="5" t="s">
        <v>5795</v>
      </c>
      <c r="L2487" s="4" t="s">
        <v>5794</v>
      </c>
      <c r="M2487" t="s">
        <v>3418</v>
      </c>
      <c r="N2487" t="s">
        <v>926</v>
      </c>
      <c r="O2487" t="s">
        <v>825</v>
      </c>
      <c r="P2487" t="s">
        <v>33</v>
      </c>
      <c r="Q2487" t="s">
        <v>824</v>
      </c>
      <c r="R2487" t="s">
        <v>5797</v>
      </c>
      <c r="S2487" t="s">
        <v>5785</v>
      </c>
      <c r="T2487">
        <v>0.19900000000000001</v>
      </c>
      <c r="V2487">
        <v>0.6</v>
      </c>
      <c r="W2487">
        <v>820</v>
      </c>
      <c r="AA2487" s="2"/>
    </row>
    <row r="2488" spans="1:27" x14ac:dyDescent="0.2">
      <c r="A2488" s="1">
        <v>2487</v>
      </c>
      <c r="B2488" t="s">
        <v>4537</v>
      </c>
      <c r="C2488" t="s">
        <v>1158</v>
      </c>
      <c r="D2488" t="s">
        <v>5778</v>
      </c>
      <c r="F2488" t="s">
        <v>502</v>
      </c>
      <c r="G2488" t="s">
        <v>4399</v>
      </c>
      <c r="H2488" t="s">
        <v>5809</v>
      </c>
      <c r="I2488" t="s">
        <v>26</v>
      </c>
      <c r="J2488" t="s">
        <v>27</v>
      </c>
      <c r="K2488" s="5" t="s">
        <v>5795</v>
      </c>
      <c r="L2488" s="4" t="s">
        <v>5794</v>
      </c>
      <c r="M2488" t="s">
        <v>3560</v>
      </c>
      <c r="N2488" t="s">
        <v>971</v>
      </c>
      <c r="O2488" t="s">
        <v>825</v>
      </c>
      <c r="P2488" t="s">
        <v>33</v>
      </c>
      <c r="Q2488" t="s">
        <v>824</v>
      </c>
      <c r="R2488" t="s">
        <v>5797</v>
      </c>
      <c r="S2488" t="s">
        <v>5785</v>
      </c>
      <c r="T2488">
        <v>0.33</v>
      </c>
      <c r="V2488">
        <v>0.6</v>
      </c>
      <c r="W2488">
        <v>928</v>
      </c>
      <c r="AA2488" s="2"/>
    </row>
    <row r="2489" spans="1:27" x14ac:dyDescent="0.2">
      <c r="A2489" s="1">
        <v>2488</v>
      </c>
      <c r="B2489" t="s">
        <v>4539</v>
      </c>
      <c r="C2489" t="s">
        <v>1158</v>
      </c>
      <c r="D2489" t="s">
        <v>5778</v>
      </c>
      <c r="F2489" t="s">
        <v>502</v>
      </c>
      <c r="G2489" t="s">
        <v>4399</v>
      </c>
      <c r="H2489" t="s">
        <v>5809</v>
      </c>
      <c r="I2489" t="s">
        <v>26</v>
      </c>
      <c r="J2489" t="s">
        <v>27</v>
      </c>
      <c r="K2489" s="5" t="s">
        <v>5795</v>
      </c>
      <c r="L2489" s="4" t="s">
        <v>5794</v>
      </c>
      <c r="M2489" t="s">
        <v>3560</v>
      </c>
      <c r="N2489" t="s">
        <v>971</v>
      </c>
      <c r="O2489" t="s">
        <v>825</v>
      </c>
      <c r="P2489" t="s">
        <v>33</v>
      </c>
      <c r="Q2489" t="s">
        <v>824</v>
      </c>
      <c r="R2489" t="s">
        <v>5797</v>
      </c>
      <c r="S2489" t="s">
        <v>5785</v>
      </c>
      <c r="T2489">
        <v>0.19900000000000001</v>
      </c>
      <c r="V2489">
        <v>0.6</v>
      </c>
      <c r="W2489">
        <v>820</v>
      </c>
      <c r="AA2489" s="2"/>
    </row>
    <row r="2490" spans="1:27" x14ac:dyDescent="0.2">
      <c r="A2490" s="1">
        <v>2489</v>
      </c>
      <c r="B2490" t="s">
        <v>4542</v>
      </c>
      <c r="C2490" t="s">
        <v>1158</v>
      </c>
      <c r="D2490" t="s">
        <v>5778</v>
      </c>
      <c r="F2490" t="s">
        <v>502</v>
      </c>
      <c r="G2490" t="s">
        <v>4399</v>
      </c>
      <c r="H2490" t="s">
        <v>5809</v>
      </c>
      <c r="I2490" t="s">
        <v>26</v>
      </c>
      <c r="J2490" t="s">
        <v>27</v>
      </c>
      <c r="K2490" s="5" t="s">
        <v>5795</v>
      </c>
      <c r="L2490" s="4" t="s">
        <v>5794</v>
      </c>
      <c r="M2490" t="s">
        <v>3439</v>
      </c>
      <c r="N2490" t="s">
        <v>853</v>
      </c>
      <c r="O2490" t="s">
        <v>825</v>
      </c>
      <c r="P2490" t="s">
        <v>33</v>
      </c>
      <c r="Q2490" t="s">
        <v>824</v>
      </c>
      <c r="R2490" t="s">
        <v>5797</v>
      </c>
      <c r="S2490" t="s">
        <v>5785</v>
      </c>
      <c r="T2490">
        <v>0.33</v>
      </c>
      <c r="V2490">
        <v>0.6</v>
      </c>
      <c r="W2490">
        <v>928</v>
      </c>
      <c r="AA2490" s="2"/>
    </row>
    <row r="2491" spans="1:27" x14ac:dyDescent="0.2">
      <c r="A2491" s="1">
        <v>2490</v>
      </c>
      <c r="B2491" t="s">
        <v>4544</v>
      </c>
      <c r="C2491" t="s">
        <v>1158</v>
      </c>
      <c r="D2491" t="s">
        <v>5778</v>
      </c>
      <c r="F2491" t="s">
        <v>502</v>
      </c>
      <c r="G2491" t="s">
        <v>4399</v>
      </c>
      <c r="H2491" t="s">
        <v>5809</v>
      </c>
      <c r="I2491" t="s">
        <v>26</v>
      </c>
      <c r="J2491" t="s">
        <v>27</v>
      </c>
      <c r="K2491" s="5" t="s">
        <v>5795</v>
      </c>
      <c r="L2491" s="4" t="s">
        <v>5794</v>
      </c>
      <c r="M2491" t="s">
        <v>3439</v>
      </c>
      <c r="N2491" t="s">
        <v>853</v>
      </c>
      <c r="O2491" t="s">
        <v>825</v>
      </c>
      <c r="P2491" t="s">
        <v>33</v>
      </c>
      <c r="Q2491" t="s">
        <v>824</v>
      </c>
      <c r="R2491" t="s">
        <v>5797</v>
      </c>
      <c r="S2491" t="s">
        <v>5785</v>
      </c>
      <c r="T2491">
        <v>0.19900000000000001</v>
      </c>
      <c r="V2491">
        <v>0.6</v>
      </c>
      <c r="W2491">
        <v>820</v>
      </c>
      <c r="AA2491" s="2"/>
    </row>
    <row r="2492" spans="1:27" x14ac:dyDescent="0.2">
      <c r="A2492" s="1">
        <v>2491</v>
      </c>
      <c r="B2492" t="s">
        <v>4547</v>
      </c>
      <c r="C2492" t="s">
        <v>1158</v>
      </c>
      <c r="D2492" t="s">
        <v>5778</v>
      </c>
      <c r="F2492" t="s">
        <v>502</v>
      </c>
      <c r="G2492" t="s">
        <v>4399</v>
      </c>
      <c r="H2492" t="s">
        <v>5809</v>
      </c>
      <c r="I2492" t="s">
        <v>26</v>
      </c>
      <c r="J2492" t="s">
        <v>27</v>
      </c>
      <c r="K2492" s="5" t="s">
        <v>5795</v>
      </c>
      <c r="L2492" s="4" t="s">
        <v>5794</v>
      </c>
      <c r="M2492" t="s">
        <v>3779</v>
      </c>
      <c r="N2492" t="s">
        <v>839</v>
      </c>
      <c r="O2492" t="s">
        <v>825</v>
      </c>
      <c r="P2492" t="s">
        <v>33</v>
      </c>
      <c r="Q2492" t="s">
        <v>824</v>
      </c>
      <c r="R2492" t="s">
        <v>5797</v>
      </c>
      <c r="S2492" t="s">
        <v>5785</v>
      </c>
      <c r="T2492">
        <v>0.33</v>
      </c>
      <c r="V2492">
        <v>0.6</v>
      </c>
      <c r="W2492">
        <v>928</v>
      </c>
      <c r="AA2492" s="2"/>
    </row>
    <row r="2493" spans="1:27" x14ac:dyDescent="0.2">
      <c r="A2493" s="1">
        <v>2492</v>
      </c>
      <c r="B2493" t="s">
        <v>4548</v>
      </c>
      <c r="C2493" t="s">
        <v>1158</v>
      </c>
      <c r="D2493" t="s">
        <v>5778</v>
      </c>
      <c r="F2493" t="s">
        <v>502</v>
      </c>
      <c r="G2493" t="s">
        <v>4399</v>
      </c>
      <c r="H2493" t="s">
        <v>5809</v>
      </c>
      <c r="I2493" t="s">
        <v>26</v>
      </c>
      <c r="J2493" t="s">
        <v>27</v>
      </c>
      <c r="K2493" s="5" t="s">
        <v>5795</v>
      </c>
      <c r="L2493" s="4" t="s">
        <v>5794</v>
      </c>
      <c r="M2493" t="s">
        <v>3779</v>
      </c>
      <c r="N2493" t="s">
        <v>839</v>
      </c>
      <c r="O2493" t="s">
        <v>825</v>
      </c>
      <c r="P2493" t="s">
        <v>33</v>
      </c>
      <c r="Q2493" t="s">
        <v>824</v>
      </c>
      <c r="R2493" t="s">
        <v>5797</v>
      </c>
      <c r="S2493" t="s">
        <v>5785</v>
      </c>
      <c r="T2493">
        <v>0.19900000000000001</v>
      </c>
      <c r="V2493">
        <v>0.6</v>
      </c>
      <c r="W2493">
        <v>820</v>
      </c>
      <c r="AA2493" s="2"/>
    </row>
    <row r="2494" spans="1:27" x14ac:dyDescent="0.2">
      <c r="A2494" s="1">
        <v>2493</v>
      </c>
      <c r="B2494" t="s">
        <v>4551</v>
      </c>
      <c r="C2494" t="s">
        <v>1158</v>
      </c>
      <c r="D2494" t="s">
        <v>5778</v>
      </c>
      <c r="F2494" t="s">
        <v>502</v>
      </c>
      <c r="G2494" t="s">
        <v>4399</v>
      </c>
      <c r="H2494" t="s">
        <v>5809</v>
      </c>
      <c r="I2494" t="s">
        <v>26</v>
      </c>
      <c r="J2494" t="s">
        <v>27</v>
      </c>
      <c r="K2494" s="5" t="s">
        <v>5795</v>
      </c>
      <c r="L2494" s="4" t="s">
        <v>5794</v>
      </c>
      <c r="M2494" t="s">
        <v>3541</v>
      </c>
      <c r="N2494" t="s">
        <v>902</v>
      </c>
      <c r="O2494" t="s">
        <v>825</v>
      </c>
      <c r="P2494" t="s">
        <v>33</v>
      </c>
      <c r="Q2494" t="s">
        <v>824</v>
      </c>
      <c r="R2494" t="s">
        <v>5797</v>
      </c>
      <c r="S2494" t="s">
        <v>5785</v>
      </c>
      <c r="T2494">
        <v>0.33</v>
      </c>
      <c r="V2494">
        <v>0.6</v>
      </c>
      <c r="W2494">
        <v>928</v>
      </c>
      <c r="AA2494" s="2"/>
    </row>
    <row r="2495" spans="1:27" x14ac:dyDescent="0.2">
      <c r="A2495" s="1">
        <v>2494</v>
      </c>
      <c r="B2495" t="s">
        <v>4552</v>
      </c>
      <c r="C2495" t="s">
        <v>1158</v>
      </c>
      <c r="D2495" t="s">
        <v>5778</v>
      </c>
      <c r="F2495" t="s">
        <v>502</v>
      </c>
      <c r="G2495" t="s">
        <v>4399</v>
      </c>
      <c r="H2495" t="s">
        <v>5809</v>
      </c>
      <c r="I2495" t="s">
        <v>26</v>
      </c>
      <c r="J2495" t="s">
        <v>27</v>
      </c>
      <c r="K2495" s="5" t="s">
        <v>5795</v>
      </c>
      <c r="L2495" s="4" t="s">
        <v>5794</v>
      </c>
      <c r="M2495" t="s">
        <v>3541</v>
      </c>
      <c r="N2495" t="s">
        <v>902</v>
      </c>
      <c r="O2495" t="s">
        <v>825</v>
      </c>
      <c r="P2495" t="s">
        <v>33</v>
      </c>
      <c r="Q2495" t="s">
        <v>824</v>
      </c>
      <c r="R2495" t="s">
        <v>5797</v>
      </c>
      <c r="S2495" t="s">
        <v>5785</v>
      </c>
      <c r="T2495">
        <v>0.19900000000000001</v>
      </c>
      <c r="V2495">
        <v>0.6</v>
      </c>
      <c r="W2495">
        <v>820</v>
      </c>
      <c r="AA2495" s="2"/>
    </row>
    <row r="2496" spans="1:27" x14ac:dyDescent="0.2">
      <c r="A2496" s="1">
        <v>2495</v>
      </c>
      <c r="B2496" t="s">
        <v>4555</v>
      </c>
      <c r="C2496" t="s">
        <v>1158</v>
      </c>
      <c r="D2496" t="s">
        <v>5778</v>
      </c>
      <c r="F2496" t="s">
        <v>502</v>
      </c>
      <c r="G2496" t="s">
        <v>4399</v>
      </c>
      <c r="H2496" t="s">
        <v>5809</v>
      </c>
      <c r="I2496" t="s">
        <v>26</v>
      </c>
      <c r="J2496" t="s">
        <v>27</v>
      </c>
      <c r="K2496" s="5" t="s">
        <v>5795</v>
      </c>
      <c r="L2496" s="4" t="s">
        <v>5794</v>
      </c>
      <c r="M2496" t="s">
        <v>3874</v>
      </c>
      <c r="N2496" t="s">
        <v>971</v>
      </c>
      <c r="O2496" t="s">
        <v>825</v>
      </c>
      <c r="P2496" t="s">
        <v>33</v>
      </c>
      <c r="Q2496" t="s">
        <v>824</v>
      </c>
      <c r="R2496" t="s">
        <v>5797</v>
      </c>
      <c r="S2496" t="s">
        <v>5785</v>
      </c>
      <c r="T2496">
        <v>0.33</v>
      </c>
      <c r="V2496">
        <v>0.6</v>
      </c>
      <c r="W2496">
        <v>928</v>
      </c>
      <c r="AA2496" s="2"/>
    </row>
    <row r="2497" spans="1:27" x14ac:dyDescent="0.2">
      <c r="A2497" s="1">
        <v>2496</v>
      </c>
      <c r="B2497" t="s">
        <v>4557</v>
      </c>
      <c r="C2497" t="s">
        <v>1158</v>
      </c>
      <c r="D2497" t="s">
        <v>5778</v>
      </c>
      <c r="F2497" t="s">
        <v>502</v>
      </c>
      <c r="G2497" t="s">
        <v>4399</v>
      </c>
      <c r="H2497" t="s">
        <v>5809</v>
      </c>
      <c r="I2497" t="s">
        <v>26</v>
      </c>
      <c r="J2497" t="s">
        <v>27</v>
      </c>
      <c r="K2497" s="5" t="s">
        <v>5795</v>
      </c>
      <c r="L2497" s="4" t="s">
        <v>5794</v>
      </c>
      <c r="M2497" t="s">
        <v>3874</v>
      </c>
      <c r="N2497" t="s">
        <v>971</v>
      </c>
      <c r="O2497" t="s">
        <v>825</v>
      </c>
      <c r="P2497" t="s">
        <v>33</v>
      </c>
      <c r="Q2497" t="s">
        <v>824</v>
      </c>
      <c r="R2497" t="s">
        <v>5797</v>
      </c>
      <c r="S2497" t="s">
        <v>5785</v>
      </c>
      <c r="T2497">
        <v>0.19900000000000001</v>
      </c>
      <c r="V2497">
        <v>0.6</v>
      </c>
      <c r="W2497">
        <v>820</v>
      </c>
      <c r="AA2497" s="2"/>
    </row>
    <row r="2498" spans="1:27" x14ac:dyDescent="0.2">
      <c r="A2498" s="1">
        <v>2497</v>
      </c>
      <c r="B2498" t="s">
        <v>4560</v>
      </c>
      <c r="C2498" t="s">
        <v>1158</v>
      </c>
      <c r="D2498" t="s">
        <v>5778</v>
      </c>
      <c r="F2498" t="s">
        <v>502</v>
      </c>
      <c r="G2498" t="s">
        <v>4399</v>
      </c>
      <c r="H2498" t="s">
        <v>5809</v>
      </c>
      <c r="I2498" t="s">
        <v>26</v>
      </c>
      <c r="J2498" t="s">
        <v>27</v>
      </c>
      <c r="K2498" s="5" t="s">
        <v>5795</v>
      </c>
      <c r="L2498" s="4" t="s">
        <v>5794</v>
      </c>
      <c r="M2498" t="s">
        <v>3517</v>
      </c>
      <c r="N2498" t="s">
        <v>981</v>
      </c>
      <c r="O2498" t="s">
        <v>825</v>
      </c>
      <c r="P2498" t="s">
        <v>33</v>
      </c>
      <c r="Q2498" t="s">
        <v>824</v>
      </c>
      <c r="R2498" t="s">
        <v>5797</v>
      </c>
      <c r="S2498" t="s">
        <v>5785</v>
      </c>
      <c r="T2498">
        <v>0.33</v>
      </c>
      <c r="V2498">
        <v>0.6</v>
      </c>
      <c r="W2498">
        <v>928</v>
      </c>
      <c r="AA2498" s="2"/>
    </row>
    <row r="2499" spans="1:27" x14ac:dyDescent="0.2">
      <c r="A2499" s="1">
        <v>2498</v>
      </c>
      <c r="B2499" t="s">
        <v>4562</v>
      </c>
      <c r="C2499" t="s">
        <v>1158</v>
      </c>
      <c r="D2499" t="s">
        <v>5778</v>
      </c>
      <c r="F2499" t="s">
        <v>502</v>
      </c>
      <c r="G2499" t="s">
        <v>4399</v>
      </c>
      <c r="H2499" t="s">
        <v>5809</v>
      </c>
      <c r="I2499" t="s">
        <v>26</v>
      </c>
      <c r="J2499" t="s">
        <v>27</v>
      </c>
      <c r="K2499" s="5" t="s">
        <v>5795</v>
      </c>
      <c r="L2499" s="4" t="s">
        <v>5794</v>
      </c>
      <c r="M2499" t="s">
        <v>3517</v>
      </c>
      <c r="N2499" t="s">
        <v>981</v>
      </c>
      <c r="O2499" t="s">
        <v>825</v>
      </c>
      <c r="P2499" t="s">
        <v>33</v>
      </c>
      <c r="Q2499" t="s">
        <v>824</v>
      </c>
      <c r="R2499" t="s">
        <v>5797</v>
      </c>
      <c r="S2499" t="s">
        <v>5785</v>
      </c>
      <c r="T2499">
        <v>0.19900000000000001</v>
      </c>
      <c r="V2499">
        <v>0.6</v>
      </c>
      <c r="W2499">
        <v>820</v>
      </c>
      <c r="AA2499" s="2"/>
    </row>
    <row r="2500" spans="1:27" x14ac:dyDescent="0.2">
      <c r="A2500" s="1">
        <v>2499</v>
      </c>
      <c r="B2500" t="s">
        <v>4565</v>
      </c>
      <c r="C2500" t="s">
        <v>1158</v>
      </c>
      <c r="D2500" t="s">
        <v>5778</v>
      </c>
      <c r="F2500" t="s">
        <v>502</v>
      </c>
      <c r="G2500" t="s">
        <v>4399</v>
      </c>
      <c r="H2500" t="s">
        <v>5809</v>
      </c>
      <c r="I2500" t="s">
        <v>26</v>
      </c>
      <c r="J2500" t="s">
        <v>27</v>
      </c>
      <c r="K2500" s="5" t="s">
        <v>5795</v>
      </c>
      <c r="L2500" s="4" t="s">
        <v>5794</v>
      </c>
      <c r="M2500" t="s">
        <v>3883</v>
      </c>
      <c r="N2500" t="s">
        <v>897</v>
      </c>
      <c r="O2500" t="s">
        <v>825</v>
      </c>
      <c r="P2500" t="s">
        <v>33</v>
      </c>
      <c r="Q2500" t="s">
        <v>824</v>
      </c>
      <c r="R2500" t="s">
        <v>5797</v>
      </c>
      <c r="S2500" t="s">
        <v>5785</v>
      </c>
      <c r="T2500">
        <v>0.33</v>
      </c>
      <c r="V2500">
        <v>0.6</v>
      </c>
      <c r="W2500">
        <v>928</v>
      </c>
      <c r="AA2500" s="2"/>
    </row>
    <row r="2501" spans="1:27" x14ac:dyDescent="0.2">
      <c r="A2501" s="1">
        <v>2500</v>
      </c>
      <c r="B2501" t="s">
        <v>4566</v>
      </c>
      <c r="C2501" t="s">
        <v>1158</v>
      </c>
      <c r="D2501" t="s">
        <v>5778</v>
      </c>
      <c r="F2501" t="s">
        <v>502</v>
      </c>
      <c r="G2501" t="s">
        <v>4399</v>
      </c>
      <c r="H2501" t="s">
        <v>5809</v>
      </c>
      <c r="I2501" t="s">
        <v>26</v>
      </c>
      <c r="J2501" t="s">
        <v>27</v>
      </c>
      <c r="K2501" s="5" t="s">
        <v>5795</v>
      </c>
      <c r="L2501" s="4" t="s">
        <v>5794</v>
      </c>
      <c r="M2501" t="s">
        <v>3883</v>
      </c>
      <c r="N2501" t="s">
        <v>897</v>
      </c>
      <c r="O2501" t="s">
        <v>825</v>
      </c>
      <c r="P2501" t="s">
        <v>33</v>
      </c>
      <c r="Q2501" t="s">
        <v>824</v>
      </c>
      <c r="R2501" t="s">
        <v>5797</v>
      </c>
      <c r="S2501" t="s">
        <v>5785</v>
      </c>
      <c r="T2501">
        <v>0.19900000000000001</v>
      </c>
      <c r="V2501">
        <v>0.6</v>
      </c>
      <c r="W2501">
        <v>820</v>
      </c>
      <c r="AA2501" s="2"/>
    </row>
    <row r="2502" spans="1:27" x14ac:dyDescent="0.2">
      <c r="A2502" s="1">
        <v>2501</v>
      </c>
      <c r="B2502" t="s">
        <v>4569</v>
      </c>
      <c r="C2502" t="s">
        <v>1158</v>
      </c>
      <c r="D2502" t="s">
        <v>5778</v>
      </c>
      <c r="F2502" t="s">
        <v>502</v>
      </c>
      <c r="G2502" t="s">
        <v>4399</v>
      </c>
      <c r="H2502" t="s">
        <v>5809</v>
      </c>
      <c r="I2502" t="s">
        <v>26</v>
      </c>
      <c r="J2502" t="s">
        <v>27</v>
      </c>
      <c r="K2502" s="5" t="s">
        <v>5795</v>
      </c>
      <c r="L2502" s="4" t="s">
        <v>5794</v>
      </c>
      <c r="M2502" t="s">
        <v>4052</v>
      </c>
      <c r="N2502" t="s">
        <v>1931</v>
      </c>
      <c r="O2502" t="s">
        <v>825</v>
      </c>
      <c r="P2502" t="s">
        <v>33</v>
      </c>
      <c r="Q2502" t="s">
        <v>824</v>
      </c>
      <c r="R2502" t="s">
        <v>5797</v>
      </c>
      <c r="S2502" t="s">
        <v>5785</v>
      </c>
      <c r="T2502">
        <v>0.33</v>
      </c>
      <c r="V2502">
        <v>0.6</v>
      </c>
      <c r="W2502">
        <v>928</v>
      </c>
      <c r="AA2502" s="2"/>
    </row>
    <row r="2503" spans="1:27" x14ac:dyDescent="0.2">
      <c r="A2503" s="1">
        <v>2502</v>
      </c>
      <c r="B2503" t="s">
        <v>4570</v>
      </c>
      <c r="C2503" t="s">
        <v>1158</v>
      </c>
      <c r="D2503" t="s">
        <v>5778</v>
      </c>
      <c r="F2503" t="s">
        <v>502</v>
      </c>
      <c r="G2503" t="s">
        <v>4399</v>
      </c>
      <c r="H2503" t="s">
        <v>5809</v>
      </c>
      <c r="I2503" t="s">
        <v>26</v>
      </c>
      <c r="J2503" t="s">
        <v>27</v>
      </c>
      <c r="K2503" s="5" t="s">
        <v>5795</v>
      </c>
      <c r="L2503" s="4" t="s">
        <v>5794</v>
      </c>
      <c r="M2503" t="s">
        <v>4052</v>
      </c>
      <c r="N2503" t="s">
        <v>1931</v>
      </c>
      <c r="O2503" t="s">
        <v>825</v>
      </c>
      <c r="P2503" t="s">
        <v>33</v>
      </c>
      <c r="Q2503" t="s">
        <v>824</v>
      </c>
      <c r="R2503" t="s">
        <v>5797</v>
      </c>
      <c r="S2503" t="s">
        <v>5785</v>
      </c>
      <c r="T2503">
        <v>0.19900000000000001</v>
      </c>
      <c r="V2503">
        <v>0.6</v>
      </c>
      <c r="W2503">
        <v>820</v>
      </c>
      <c r="AA2503" s="2"/>
    </row>
    <row r="2504" spans="1:27" x14ac:dyDescent="0.2">
      <c r="A2504" s="1">
        <v>2503</v>
      </c>
      <c r="B2504" t="s">
        <v>4573</v>
      </c>
      <c r="C2504" t="s">
        <v>1158</v>
      </c>
      <c r="D2504" t="s">
        <v>5778</v>
      </c>
      <c r="F2504" t="s">
        <v>502</v>
      </c>
      <c r="G2504" t="s">
        <v>4399</v>
      </c>
      <c r="H2504" t="s">
        <v>5809</v>
      </c>
      <c r="I2504" t="s">
        <v>26</v>
      </c>
      <c r="J2504" t="s">
        <v>27</v>
      </c>
      <c r="K2504" s="5" t="s">
        <v>5795</v>
      </c>
      <c r="L2504" s="4" t="s">
        <v>5794</v>
      </c>
      <c r="M2504" t="s">
        <v>3738</v>
      </c>
      <c r="N2504" t="s">
        <v>935</v>
      </c>
      <c r="O2504" t="s">
        <v>825</v>
      </c>
      <c r="P2504" t="s">
        <v>33</v>
      </c>
      <c r="Q2504" t="s">
        <v>824</v>
      </c>
      <c r="R2504" t="s">
        <v>5797</v>
      </c>
      <c r="S2504" t="s">
        <v>5785</v>
      </c>
      <c r="T2504">
        <v>0.33</v>
      </c>
      <c r="V2504">
        <v>0.6</v>
      </c>
      <c r="W2504">
        <v>928</v>
      </c>
      <c r="AA2504" s="2"/>
    </row>
    <row r="2505" spans="1:27" x14ac:dyDescent="0.2">
      <c r="A2505" s="1">
        <v>2504</v>
      </c>
      <c r="B2505" t="s">
        <v>4575</v>
      </c>
      <c r="C2505" t="s">
        <v>1158</v>
      </c>
      <c r="D2505" t="s">
        <v>5778</v>
      </c>
      <c r="F2505" t="s">
        <v>502</v>
      </c>
      <c r="G2505" t="s">
        <v>4399</v>
      </c>
      <c r="H2505" t="s">
        <v>5809</v>
      </c>
      <c r="I2505" t="s">
        <v>26</v>
      </c>
      <c r="J2505" t="s">
        <v>27</v>
      </c>
      <c r="K2505" s="5" t="s">
        <v>5795</v>
      </c>
      <c r="L2505" s="4" t="s">
        <v>5794</v>
      </c>
      <c r="M2505" t="s">
        <v>3738</v>
      </c>
      <c r="N2505" t="s">
        <v>935</v>
      </c>
      <c r="O2505" t="s">
        <v>825</v>
      </c>
      <c r="P2505" t="s">
        <v>33</v>
      </c>
      <c r="Q2505" t="s">
        <v>824</v>
      </c>
      <c r="R2505" t="s">
        <v>5797</v>
      </c>
      <c r="S2505" t="s">
        <v>5785</v>
      </c>
      <c r="T2505">
        <v>0.19900000000000001</v>
      </c>
      <c r="V2505">
        <v>0.6</v>
      </c>
      <c r="W2505">
        <v>820</v>
      </c>
      <c r="AA2505" s="2"/>
    </row>
    <row r="2506" spans="1:27" x14ac:dyDescent="0.2">
      <c r="A2506" s="1">
        <v>2505</v>
      </c>
      <c r="B2506" t="s">
        <v>4577</v>
      </c>
      <c r="C2506" t="s">
        <v>1158</v>
      </c>
      <c r="D2506" t="s">
        <v>5778</v>
      </c>
      <c r="F2506" t="s">
        <v>502</v>
      </c>
      <c r="G2506" t="s">
        <v>4399</v>
      </c>
      <c r="H2506" t="s">
        <v>5809</v>
      </c>
      <c r="I2506" t="s">
        <v>26</v>
      </c>
      <c r="J2506" t="s">
        <v>27</v>
      </c>
      <c r="K2506" s="5" t="s">
        <v>5795</v>
      </c>
      <c r="L2506" s="4" t="s">
        <v>5794</v>
      </c>
      <c r="M2506" t="s">
        <v>3925</v>
      </c>
      <c r="N2506" t="s">
        <v>863</v>
      </c>
      <c r="O2506" t="s">
        <v>825</v>
      </c>
      <c r="P2506" t="s">
        <v>33</v>
      </c>
      <c r="Q2506" t="s">
        <v>824</v>
      </c>
      <c r="R2506" t="s">
        <v>5797</v>
      </c>
      <c r="S2506" t="s">
        <v>5785</v>
      </c>
      <c r="T2506">
        <v>0.33</v>
      </c>
      <c r="V2506">
        <v>0.6</v>
      </c>
      <c r="W2506">
        <v>928</v>
      </c>
      <c r="AA2506" s="2"/>
    </row>
    <row r="2507" spans="1:27" x14ac:dyDescent="0.2">
      <c r="A2507" s="1">
        <v>2506</v>
      </c>
      <c r="B2507" t="s">
        <v>4578</v>
      </c>
      <c r="C2507" t="s">
        <v>1158</v>
      </c>
      <c r="D2507" t="s">
        <v>5778</v>
      </c>
      <c r="F2507" t="s">
        <v>502</v>
      </c>
      <c r="G2507" t="s">
        <v>4399</v>
      </c>
      <c r="H2507" t="s">
        <v>5809</v>
      </c>
      <c r="I2507" t="s">
        <v>26</v>
      </c>
      <c r="J2507" t="s">
        <v>27</v>
      </c>
      <c r="K2507" s="5" t="s">
        <v>5795</v>
      </c>
      <c r="L2507" s="4" t="s">
        <v>5794</v>
      </c>
      <c r="M2507" t="s">
        <v>3925</v>
      </c>
      <c r="N2507" t="s">
        <v>863</v>
      </c>
      <c r="O2507" t="s">
        <v>825</v>
      </c>
      <c r="P2507" t="s">
        <v>33</v>
      </c>
      <c r="Q2507" t="s">
        <v>824</v>
      </c>
      <c r="R2507" t="s">
        <v>5797</v>
      </c>
      <c r="S2507" t="s">
        <v>5785</v>
      </c>
      <c r="T2507">
        <v>0.19900000000000001</v>
      </c>
      <c r="V2507">
        <v>0.6</v>
      </c>
      <c r="W2507">
        <v>820</v>
      </c>
      <c r="AA2507" s="2"/>
    </row>
    <row r="2508" spans="1:27" x14ac:dyDescent="0.2">
      <c r="A2508" s="1">
        <v>2507</v>
      </c>
      <c r="B2508" t="s">
        <v>4581</v>
      </c>
      <c r="C2508" t="s">
        <v>1158</v>
      </c>
      <c r="D2508" t="s">
        <v>5778</v>
      </c>
      <c r="F2508" t="s">
        <v>502</v>
      </c>
      <c r="G2508" t="s">
        <v>4399</v>
      </c>
      <c r="H2508" t="s">
        <v>5809</v>
      </c>
      <c r="I2508" t="s">
        <v>26</v>
      </c>
      <c r="J2508" t="s">
        <v>27</v>
      </c>
      <c r="K2508" s="5" t="s">
        <v>5795</v>
      </c>
      <c r="L2508" s="4" t="s">
        <v>5794</v>
      </c>
      <c r="M2508" t="s">
        <v>3462</v>
      </c>
      <c r="N2508" t="s">
        <v>956</v>
      </c>
      <c r="O2508" t="s">
        <v>825</v>
      </c>
      <c r="P2508" t="s">
        <v>33</v>
      </c>
      <c r="Q2508" t="s">
        <v>824</v>
      </c>
      <c r="R2508" t="s">
        <v>5797</v>
      </c>
      <c r="S2508" t="s">
        <v>5785</v>
      </c>
      <c r="T2508">
        <v>0.33</v>
      </c>
      <c r="V2508">
        <v>0.6</v>
      </c>
      <c r="W2508">
        <v>928</v>
      </c>
      <c r="AA2508" s="2"/>
    </row>
    <row r="2509" spans="1:27" x14ac:dyDescent="0.2">
      <c r="A2509" s="1">
        <v>2508</v>
      </c>
      <c r="B2509" t="s">
        <v>4583</v>
      </c>
      <c r="C2509" t="s">
        <v>1158</v>
      </c>
      <c r="D2509" t="s">
        <v>5778</v>
      </c>
      <c r="F2509" t="s">
        <v>502</v>
      </c>
      <c r="G2509" t="s">
        <v>4399</v>
      </c>
      <c r="H2509" t="s">
        <v>5809</v>
      </c>
      <c r="I2509" t="s">
        <v>26</v>
      </c>
      <c r="J2509" t="s">
        <v>27</v>
      </c>
      <c r="K2509" s="5" t="s">
        <v>5795</v>
      </c>
      <c r="L2509" s="4" t="s">
        <v>5794</v>
      </c>
      <c r="M2509" t="s">
        <v>3462</v>
      </c>
      <c r="N2509" t="s">
        <v>956</v>
      </c>
      <c r="O2509" t="s">
        <v>825</v>
      </c>
      <c r="P2509" t="s">
        <v>33</v>
      </c>
      <c r="Q2509" t="s">
        <v>824</v>
      </c>
      <c r="R2509" t="s">
        <v>5797</v>
      </c>
      <c r="S2509" t="s">
        <v>5785</v>
      </c>
      <c r="T2509">
        <v>0.19900000000000001</v>
      </c>
      <c r="V2509">
        <v>0.6</v>
      </c>
      <c r="W2509">
        <v>820</v>
      </c>
      <c r="AA2509" s="2"/>
    </row>
    <row r="2510" spans="1:27" x14ac:dyDescent="0.2">
      <c r="A2510" s="1">
        <v>2509</v>
      </c>
      <c r="B2510" t="s">
        <v>4586</v>
      </c>
      <c r="C2510" t="s">
        <v>1158</v>
      </c>
      <c r="D2510" t="s">
        <v>5778</v>
      </c>
      <c r="F2510" t="s">
        <v>502</v>
      </c>
      <c r="G2510" t="s">
        <v>4399</v>
      </c>
      <c r="H2510" t="s">
        <v>5809</v>
      </c>
      <c r="I2510" t="s">
        <v>26</v>
      </c>
      <c r="J2510" t="s">
        <v>27</v>
      </c>
      <c r="K2510" s="5" t="s">
        <v>5795</v>
      </c>
      <c r="L2510" s="4" t="s">
        <v>5794</v>
      </c>
      <c r="M2510" t="s">
        <v>4109</v>
      </c>
      <c r="N2510" t="s">
        <v>1059</v>
      </c>
      <c r="O2510" t="s">
        <v>825</v>
      </c>
      <c r="P2510" t="s">
        <v>33</v>
      </c>
      <c r="Q2510" t="s">
        <v>824</v>
      </c>
      <c r="R2510" t="s">
        <v>5797</v>
      </c>
      <c r="S2510" t="s">
        <v>5785</v>
      </c>
      <c r="T2510">
        <v>0.33</v>
      </c>
      <c r="V2510">
        <v>0.6</v>
      </c>
      <c r="W2510">
        <v>928</v>
      </c>
      <c r="AA2510" s="2"/>
    </row>
    <row r="2511" spans="1:27" x14ac:dyDescent="0.2">
      <c r="A2511" s="1">
        <v>2510</v>
      </c>
      <c r="B2511" t="s">
        <v>4587</v>
      </c>
      <c r="C2511" t="s">
        <v>1158</v>
      </c>
      <c r="D2511" t="s">
        <v>5778</v>
      </c>
      <c r="F2511" t="s">
        <v>502</v>
      </c>
      <c r="G2511" t="s">
        <v>4399</v>
      </c>
      <c r="H2511" t="s">
        <v>5809</v>
      </c>
      <c r="I2511" t="s">
        <v>26</v>
      </c>
      <c r="J2511" t="s">
        <v>27</v>
      </c>
      <c r="K2511" s="5" t="s">
        <v>5795</v>
      </c>
      <c r="L2511" s="4" t="s">
        <v>5794</v>
      </c>
      <c r="M2511" t="s">
        <v>4109</v>
      </c>
      <c r="N2511" t="s">
        <v>1059</v>
      </c>
      <c r="O2511" t="s">
        <v>825</v>
      </c>
      <c r="P2511" t="s">
        <v>33</v>
      </c>
      <c r="Q2511" t="s">
        <v>824</v>
      </c>
      <c r="R2511" t="s">
        <v>5797</v>
      </c>
      <c r="S2511" t="s">
        <v>5785</v>
      </c>
      <c r="T2511">
        <v>0.19900000000000001</v>
      </c>
      <c r="V2511">
        <v>0.6</v>
      </c>
      <c r="W2511">
        <v>820</v>
      </c>
      <c r="AA2511" s="2"/>
    </row>
    <row r="2512" spans="1:27" x14ac:dyDescent="0.2">
      <c r="A2512" s="1">
        <v>2511</v>
      </c>
      <c r="B2512" t="s">
        <v>4590</v>
      </c>
      <c r="C2512" t="s">
        <v>1158</v>
      </c>
      <c r="D2512" t="s">
        <v>5778</v>
      </c>
      <c r="F2512" t="s">
        <v>502</v>
      </c>
      <c r="G2512" t="s">
        <v>4399</v>
      </c>
      <c r="H2512" t="s">
        <v>5809</v>
      </c>
      <c r="I2512" t="s">
        <v>26</v>
      </c>
      <c r="J2512" t="s">
        <v>27</v>
      </c>
      <c r="K2512" s="5" t="s">
        <v>5795</v>
      </c>
      <c r="L2512" s="4" t="s">
        <v>5794</v>
      </c>
      <c r="M2512" t="s">
        <v>4117</v>
      </c>
      <c r="N2512" t="s">
        <v>1029</v>
      </c>
      <c r="O2512" t="s">
        <v>825</v>
      </c>
      <c r="P2512" t="s">
        <v>33</v>
      </c>
      <c r="Q2512" t="s">
        <v>824</v>
      </c>
      <c r="R2512" t="s">
        <v>5797</v>
      </c>
      <c r="S2512" t="s">
        <v>5785</v>
      </c>
      <c r="T2512">
        <v>0.33</v>
      </c>
      <c r="V2512">
        <v>0.6</v>
      </c>
      <c r="W2512">
        <v>928</v>
      </c>
      <c r="AA2512" s="2"/>
    </row>
    <row r="2513" spans="1:27" x14ac:dyDescent="0.2">
      <c r="A2513" s="1">
        <v>2512</v>
      </c>
      <c r="B2513" t="s">
        <v>4591</v>
      </c>
      <c r="C2513" t="s">
        <v>1158</v>
      </c>
      <c r="D2513" t="s">
        <v>5778</v>
      </c>
      <c r="F2513" t="s">
        <v>502</v>
      </c>
      <c r="G2513" t="s">
        <v>4399</v>
      </c>
      <c r="H2513" t="s">
        <v>5809</v>
      </c>
      <c r="I2513" t="s">
        <v>26</v>
      </c>
      <c r="J2513" t="s">
        <v>27</v>
      </c>
      <c r="K2513" s="5" t="s">
        <v>5795</v>
      </c>
      <c r="L2513" s="4" t="s">
        <v>5794</v>
      </c>
      <c r="M2513" t="s">
        <v>4117</v>
      </c>
      <c r="N2513" t="s">
        <v>1029</v>
      </c>
      <c r="O2513" t="s">
        <v>825</v>
      </c>
      <c r="P2513" t="s">
        <v>33</v>
      </c>
      <c r="Q2513" t="s">
        <v>824</v>
      </c>
      <c r="R2513" t="s">
        <v>5797</v>
      </c>
      <c r="S2513" t="s">
        <v>5785</v>
      </c>
      <c r="T2513">
        <v>0.19900000000000001</v>
      </c>
      <c r="V2513">
        <v>0.6</v>
      </c>
      <c r="W2513">
        <v>820</v>
      </c>
      <c r="AA2513" s="2"/>
    </row>
    <row r="2514" spans="1:27" x14ac:dyDescent="0.2">
      <c r="A2514" s="1">
        <v>2513</v>
      </c>
      <c r="B2514" t="s">
        <v>4594</v>
      </c>
      <c r="C2514" t="s">
        <v>1158</v>
      </c>
      <c r="D2514" t="s">
        <v>5778</v>
      </c>
      <c r="F2514" t="s">
        <v>502</v>
      </c>
      <c r="G2514" t="s">
        <v>4399</v>
      </c>
      <c r="H2514" t="s">
        <v>5809</v>
      </c>
      <c r="I2514" t="s">
        <v>26</v>
      </c>
      <c r="J2514" t="s">
        <v>27</v>
      </c>
      <c r="K2514" s="5" t="s">
        <v>5795</v>
      </c>
      <c r="L2514" s="4" t="s">
        <v>5794</v>
      </c>
      <c r="M2514" t="s">
        <v>3755</v>
      </c>
      <c r="N2514" t="s">
        <v>844</v>
      </c>
      <c r="O2514" t="s">
        <v>825</v>
      </c>
      <c r="P2514" t="s">
        <v>33</v>
      </c>
      <c r="Q2514" t="s">
        <v>824</v>
      </c>
      <c r="R2514" t="s">
        <v>5797</v>
      </c>
      <c r="S2514" t="s">
        <v>5785</v>
      </c>
      <c r="T2514">
        <v>0.33</v>
      </c>
      <c r="V2514">
        <v>0.6</v>
      </c>
      <c r="W2514">
        <v>928</v>
      </c>
      <c r="AA2514" s="2"/>
    </row>
    <row r="2515" spans="1:27" x14ac:dyDescent="0.2">
      <c r="A2515" s="1">
        <v>2514</v>
      </c>
      <c r="B2515" t="s">
        <v>4595</v>
      </c>
      <c r="C2515" t="s">
        <v>1158</v>
      </c>
      <c r="D2515" t="s">
        <v>5778</v>
      </c>
      <c r="F2515" t="s">
        <v>502</v>
      </c>
      <c r="G2515" t="s">
        <v>4399</v>
      </c>
      <c r="H2515" t="s">
        <v>5809</v>
      </c>
      <c r="I2515" t="s">
        <v>26</v>
      </c>
      <c r="J2515" t="s">
        <v>27</v>
      </c>
      <c r="K2515" s="5" t="s">
        <v>5795</v>
      </c>
      <c r="L2515" s="4" t="s">
        <v>5794</v>
      </c>
      <c r="M2515" t="s">
        <v>3755</v>
      </c>
      <c r="N2515" t="s">
        <v>844</v>
      </c>
      <c r="O2515" t="s">
        <v>825</v>
      </c>
      <c r="P2515" t="s">
        <v>33</v>
      </c>
      <c r="Q2515" t="s">
        <v>824</v>
      </c>
      <c r="R2515" t="s">
        <v>5797</v>
      </c>
      <c r="S2515" t="s">
        <v>5785</v>
      </c>
      <c r="T2515">
        <v>0.19900000000000001</v>
      </c>
      <c r="V2515">
        <v>0.6</v>
      </c>
      <c r="W2515">
        <v>820</v>
      </c>
      <c r="AA2515" s="2"/>
    </row>
    <row r="2516" spans="1:27" x14ac:dyDescent="0.2">
      <c r="A2516" s="1">
        <v>2515</v>
      </c>
      <c r="B2516" t="s">
        <v>4598</v>
      </c>
      <c r="C2516" t="s">
        <v>1158</v>
      </c>
      <c r="D2516" t="s">
        <v>5778</v>
      </c>
      <c r="F2516" t="s">
        <v>502</v>
      </c>
      <c r="G2516" t="s">
        <v>4399</v>
      </c>
      <c r="H2516" t="s">
        <v>5809</v>
      </c>
      <c r="I2516" t="s">
        <v>26</v>
      </c>
      <c r="J2516" t="s">
        <v>27</v>
      </c>
      <c r="K2516" s="5" t="s">
        <v>5795</v>
      </c>
      <c r="L2516" s="4" t="s">
        <v>5794</v>
      </c>
      <c r="M2516" t="s">
        <v>3569</v>
      </c>
      <c r="N2516" t="s">
        <v>1909</v>
      </c>
      <c r="O2516" t="s">
        <v>825</v>
      </c>
      <c r="P2516" t="s">
        <v>33</v>
      </c>
      <c r="Q2516" t="s">
        <v>824</v>
      </c>
      <c r="R2516" t="s">
        <v>5797</v>
      </c>
      <c r="S2516" t="s">
        <v>5785</v>
      </c>
      <c r="T2516">
        <v>0.33</v>
      </c>
      <c r="V2516">
        <v>0.6</v>
      </c>
      <c r="W2516">
        <v>928</v>
      </c>
      <c r="AA2516" s="2"/>
    </row>
    <row r="2517" spans="1:27" x14ac:dyDescent="0.2">
      <c r="A2517" s="1">
        <v>2516</v>
      </c>
      <c r="B2517" t="s">
        <v>4600</v>
      </c>
      <c r="C2517" t="s">
        <v>1158</v>
      </c>
      <c r="D2517" t="s">
        <v>5778</v>
      </c>
      <c r="F2517" t="s">
        <v>502</v>
      </c>
      <c r="G2517" t="s">
        <v>4399</v>
      </c>
      <c r="H2517" t="s">
        <v>5809</v>
      </c>
      <c r="I2517" t="s">
        <v>26</v>
      </c>
      <c r="J2517" t="s">
        <v>27</v>
      </c>
      <c r="K2517" s="5" t="s">
        <v>5795</v>
      </c>
      <c r="L2517" s="4" t="s">
        <v>5794</v>
      </c>
      <c r="M2517" t="s">
        <v>3569</v>
      </c>
      <c r="N2517" t="s">
        <v>1909</v>
      </c>
      <c r="O2517" t="s">
        <v>825</v>
      </c>
      <c r="P2517" t="s">
        <v>33</v>
      </c>
      <c r="Q2517" t="s">
        <v>824</v>
      </c>
      <c r="R2517" t="s">
        <v>5797</v>
      </c>
      <c r="S2517" t="s">
        <v>5785</v>
      </c>
      <c r="T2517">
        <v>0.19900000000000001</v>
      </c>
      <c r="V2517">
        <v>0.6</v>
      </c>
      <c r="W2517">
        <v>820</v>
      </c>
      <c r="AA2517" s="2"/>
    </row>
    <row r="2518" spans="1:27" x14ac:dyDescent="0.2">
      <c r="A2518" s="1">
        <v>2517</v>
      </c>
      <c r="B2518" t="s">
        <v>4603</v>
      </c>
      <c r="C2518" t="s">
        <v>1158</v>
      </c>
      <c r="D2518" t="s">
        <v>5778</v>
      </c>
      <c r="F2518" t="s">
        <v>502</v>
      </c>
      <c r="G2518" t="s">
        <v>4399</v>
      </c>
      <c r="H2518" t="s">
        <v>5809</v>
      </c>
      <c r="I2518" t="s">
        <v>26</v>
      </c>
      <c r="J2518" t="s">
        <v>27</v>
      </c>
      <c r="K2518" s="5" t="s">
        <v>5795</v>
      </c>
      <c r="L2518" s="4" t="s">
        <v>5794</v>
      </c>
      <c r="M2518" t="s">
        <v>4100</v>
      </c>
      <c r="N2518" t="s">
        <v>966</v>
      </c>
      <c r="O2518" t="s">
        <v>825</v>
      </c>
      <c r="P2518" t="s">
        <v>33</v>
      </c>
      <c r="Q2518" t="s">
        <v>824</v>
      </c>
      <c r="R2518" t="s">
        <v>5797</v>
      </c>
      <c r="S2518" t="s">
        <v>5785</v>
      </c>
      <c r="T2518">
        <v>0.33</v>
      </c>
      <c r="V2518">
        <v>0.6</v>
      </c>
      <c r="W2518">
        <v>928</v>
      </c>
      <c r="AA2518" s="2"/>
    </row>
    <row r="2519" spans="1:27" x14ac:dyDescent="0.2">
      <c r="A2519" s="1">
        <v>2518</v>
      </c>
      <c r="B2519" t="s">
        <v>4605</v>
      </c>
      <c r="C2519" t="s">
        <v>1158</v>
      </c>
      <c r="D2519" t="s">
        <v>5778</v>
      </c>
      <c r="F2519" t="s">
        <v>502</v>
      </c>
      <c r="G2519" t="s">
        <v>4399</v>
      </c>
      <c r="H2519" t="s">
        <v>5809</v>
      </c>
      <c r="I2519" t="s">
        <v>26</v>
      </c>
      <c r="J2519" t="s">
        <v>27</v>
      </c>
      <c r="K2519" s="5" t="s">
        <v>5795</v>
      </c>
      <c r="L2519" s="4" t="s">
        <v>5794</v>
      </c>
      <c r="M2519" t="s">
        <v>4100</v>
      </c>
      <c r="N2519" t="s">
        <v>966</v>
      </c>
      <c r="O2519" t="s">
        <v>825</v>
      </c>
      <c r="P2519" t="s">
        <v>33</v>
      </c>
      <c r="Q2519" t="s">
        <v>824</v>
      </c>
      <c r="R2519" t="s">
        <v>5797</v>
      </c>
      <c r="S2519" t="s">
        <v>5785</v>
      </c>
      <c r="T2519">
        <v>0.19900000000000001</v>
      </c>
      <c r="V2519">
        <v>0.6</v>
      </c>
      <c r="W2519">
        <v>820</v>
      </c>
      <c r="AA2519" s="2"/>
    </row>
    <row r="2520" spans="1:27" x14ac:dyDescent="0.2">
      <c r="A2520" s="1">
        <v>2519</v>
      </c>
      <c r="B2520" t="s">
        <v>4608</v>
      </c>
      <c r="C2520" t="s">
        <v>1158</v>
      </c>
      <c r="D2520" t="s">
        <v>5778</v>
      </c>
      <c r="F2520" t="s">
        <v>502</v>
      </c>
      <c r="G2520" t="s">
        <v>4399</v>
      </c>
      <c r="H2520" t="s">
        <v>5809</v>
      </c>
      <c r="I2520" t="s">
        <v>26</v>
      </c>
      <c r="J2520" t="s">
        <v>27</v>
      </c>
      <c r="K2520" s="5" t="s">
        <v>5795</v>
      </c>
      <c r="L2520" s="4" t="s">
        <v>5794</v>
      </c>
      <c r="M2520" t="s">
        <v>3594</v>
      </c>
      <c r="N2520" t="s">
        <v>907</v>
      </c>
      <c r="O2520" t="s">
        <v>825</v>
      </c>
      <c r="P2520" t="s">
        <v>33</v>
      </c>
      <c r="Q2520" t="s">
        <v>824</v>
      </c>
      <c r="R2520" t="s">
        <v>5797</v>
      </c>
      <c r="S2520" t="s">
        <v>5785</v>
      </c>
      <c r="T2520">
        <v>0.33</v>
      </c>
      <c r="V2520">
        <v>0.6</v>
      </c>
      <c r="W2520">
        <v>928</v>
      </c>
      <c r="AA2520" s="2"/>
    </row>
    <row r="2521" spans="1:27" x14ac:dyDescent="0.2">
      <c r="A2521" s="1">
        <v>2520</v>
      </c>
      <c r="B2521" t="s">
        <v>4609</v>
      </c>
      <c r="C2521" t="s">
        <v>1158</v>
      </c>
      <c r="D2521" t="s">
        <v>5778</v>
      </c>
      <c r="F2521" t="s">
        <v>502</v>
      </c>
      <c r="G2521" t="s">
        <v>4399</v>
      </c>
      <c r="H2521" t="s">
        <v>5809</v>
      </c>
      <c r="I2521" t="s">
        <v>26</v>
      </c>
      <c r="J2521" t="s">
        <v>27</v>
      </c>
      <c r="K2521" s="5" t="s">
        <v>5795</v>
      </c>
      <c r="L2521" s="4" t="s">
        <v>5794</v>
      </c>
      <c r="M2521" t="s">
        <v>3594</v>
      </c>
      <c r="N2521" t="s">
        <v>907</v>
      </c>
      <c r="O2521" t="s">
        <v>825</v>
      </c>
      <c r="P2521" t="s">
        <v>33</v>
      </c>
      <c r="Q2521" t="s">
        <v>824</v>
      </c>
      <c r="R2521" t="s">
        <v>5797</v>
      </c>
      <c r="S2521" t="s">
        <v>5785</v>
      </c>
      <c r="T2521">
        <v>0.19900000000000001</v>
      </c>
      <c r="V2521">
        <v>0.6</v>
      </c>
      <c r="W2521">
        <v>820</v>
      </c>
      <c r="AA2521" s="2"/>
    </row>
    <row r="2522" spans="1:27" x14ac:dyDescent="0.2">
      <c r="A2522" s="1">
        <v>2521</v>
      </c>
      <c r="B2522" t="s">
        <v>4612</v>
      </c>
      <c r="C2522" t="s">
        <v>1158</v>
      </c>
      <c r="D2522" t="s">
        <v>5778</v>
      </c>
      <c r="F2522" t="s">
        <v>502</v>
      </c>
      <c r="G2522" t="s">
        <v>4399</v>
      </c>
      <c r="H2522" t="s">
        <v>5809</v>
      </c>
      <c r="I2522" t="s">
        <v>26</v>
      </c>
      <c r="J2522" t="s">
        <v>27</v>
      </c>
      <c r="K2522" s="5" t="s">
        <v>5795</v>
      </c>
      <c r="L2522" s="4" t="s">
        <v>5794</v>
      </c>
      <c r="M2522" t="s">
        <v>3723</v>
      </c>
      <c r="N2522" t="s">
        <v>912</v>
      </c>
      <c r="O2522" t="s">
        <v>825</v>
      </c>
      <c r="P2522" t="s">
        <v>33</v>
      </c>
      <c r="Q2522" t="s">
        <v>824</v>
      </c>
      <c r="R2522" t="s">
        <v>5797</v>
      </c>
      <c r="S2522" t="s">
        <v>5785</v>
      </c>
      <c r="T2522">
        <v>0.33</v>
      </c>
      <c r="V2522">
        <v>0.6</v>
      </c>
      <c r="W2522">
        <v>928</v>
      </c>
      <c r="AA2522" s="2"/>
    </row>
    <row r="2523" spans="1:27" x14ac:dyDescent="0.2">
      <c r="A2523" s="1">
        <v>2522</v>
      </c>
      <c r="B2523" t="s">
        <v>4613</v>
      </c>
      <c r="C2523" t="s">
        <v>1158</v>
      </c>
      <c r="D2523" t="s">
        <v>5778</v>
      </c>
      <c r="F2523" t="s">
        <v>502</v>
      </c>
      <c r="G2523" t="s">
        <v>4399</v>
      </c>
      <c r="H2523" t="s">
        <v>5809</v>
      </c>
      <c r="I2523" t="s">
        <v>26</v>
      </c>
      <c r="J2523" t="s">
        <v>27</v>
      </c>
      <c r="K2523" s="5" t="s">
        <v>5795</v>
      </c>
      <c r="L2523" s="4" t="s">
        <v>5794</v>
      </c>
      <c r="M2523" t="s">
        <v>3723</v>
      </c>
      <c r="N2523" t="s">
        <v>912</v>
      </c>
      <c r="O2523" t="s">
        <v>825</v>
      </c>
      <c r="P2523" t="s">
        <v>33</v>
      </c>
      <c r="Q2523" t="s">
        <v>824</v>
      </c>
      <c r="R2523" t="s">
        <v>5797</v>
      </c>
      <c r="S2523" t="s">
        <v>5785</v>
      </c>
      <c r="T2523">
        <v>0.19900000000000001</v>
      </c>
      <c r="V2523">
        <v>0.6</v>
      </c>
      <c r="W2523">
        <v>820</v>
      </c>
      <c r="AA2523" s="2"/>
    </row>
    <row r="2524" spans="1:27" x14ac:dyDescent="0.2">
      <c r="A2524" s="1">
        <v>2523</v>
      </c>
      <c r="B2524" t="s">
        <v>4616</v>
      </c>
      <c r="C2524" t="s">
        <v>1158</v>
      </c>
      <c r="D2524" t="s">
        <v>5778</v>
      </c>
      <c r="F2524" t="s">
        <v>502</v>
      </c>
      <c r="G2524" t="s">
        <v>4399</v>
      </c>
      <c r="H2524" t="s">
        <v>5809</v>
      </c>
      <c r="I2524" t="s">
        <v>26</v>
      </c>
      <c r="J2524" t="s">
        <v>27</v>
      </c>
      <c r="K2524" s="5" t="s">
        <v>5795</v>
      </c>
      <c r="L2524" s="4" t="s">
        <v>5794</v>
      </c>
      <c r="M2524" t="s">
        <v>3842</v>
      </c>
      <c r="N2524" t="s">
        <v>872</v>
      </c>
      <c r="O2524" t="s">
        <v>825</v>
      </c>
      <c r="P2524" t="s">
        <v>33</v>
      </c>
      <c r="Q2524" t="s">
        <v>824</v>
      </c>
      <c r="R2524" t="s">
        <v>5797</v>
      </c>
      <c r="S2524" t="s">
        <v>5785</v>
      </c>
      <c r="T2524">
        <v>0.33</v>
      </c>
      <c r="V2524">
        <v>0.6</v>
      </c>
      <c r="W2524">
        <v>928</v>
      </c>
      <c r="AA2524" s="2"/>
    </row>
    <row r="2525" spans="1:27" x14ac:dyDescent="0.2">
      <c r="A2525" s="1">
        <v>2524</v>
      </c>
      <c r="B2525" t="s">
        <v>4618</v>
      </c>
      <c r="C2525" t="s">
        <v>1158</v>
      </c>
      <c r="D2525" t="s">
        <v>5778</v>
      </c>
      <c r="F2525" t="s">
        <v>502</v>
      </c>
      <c r="G2525" t="s">
        <v>4399</v>
      </c>
      <c r="H2525" t="s">
        <v>5809</v>
      </c>
      <c r="I2525" t="s">
        <v>26</v>
      </c>
      <c r="J2525" t="s">
        <v>27</v>
      </c>
      <c r="K2525" s="5" t="s">
        <v>5795</v>
      </c>
      <c r="L2525" s="4" t="s">
        <v>5794</v>
      </c>
      <c r="M2525" t="s">
        <v>3842</v>
      </c>
      <c r="N2525" t="s">
        <v>872</v>
      </c>
      <c r="O2525" t="s">
        <v>825</v>
      </c>
      <c r="P2525" t="s">
        <v>33</v>
      </c>
      <c r="Q2525" t="s">
        <v>824</v>
      </c>
      <c r="R2525" t="s">
        <v>5797</v>
      </c>
      <c r="S2525" t="s">
        <v>5785</v>
      </c>
      <c r="T2525">
        <v>0.19900000000000001</v>
      </c>
      <c r="V2525">
        <v>0.6</v>
      </c>
      <c r="W2525">
        <v>820</v>
      </c>
      <c r="AA2525" s="2"/>
    </row>
    <row r="2526" spans="1:27" x14ac:dyDescent="0.2">
      <c r="A2526" s="1">
        <v>2525</v>
      </c>
      <c r="B2526" t="s">
        <v>4621</v>
      </c>
      <c r="C2526" t="s">
        <v>1158</v>
      </c>
      <c r="D2526" t="s">
        <v>5778</v>
      </c>
      <c r="F2526" t="s">
        <v>502</v>
      </c>
      <c r="G2526" t="s">
        <v>4399</v>
      </c>
      <c r="H2526" t="s">
        <v>5809</v>
      </c>
      <c r="I2526" t="s">
        <v>26</v>
      </c>
      <c r="J2526" t="s">
        <v>27</v>
      </c>
      <c r="K2526" s="5" t="s">
        <v>5795</v>
      </c>
      <c r="L2526" s="4" t="s">
        <v>5794</v>
      </c>
      <c r="M2526" t="s">
        <v>3676</v>
      </c>
      <c r="N2526" t="s">
        <v>1886</v>
      </c>
      <c r="O2526" t="s">
        <v>825</v>
      </c>
      <c r="P2526" t="s">
        <v>33</v>
      </c>
      <c r="Q2526" t="s">
        <v>824</v>
      </c>
      <c r="R2526" t="s">
        <v>5797</v>
      </c>
      <c r="S2526" t="s">
        <v>5785</v>
      </c>
      <c r="T2526">
        <v>0.33</v>
      </c>
      <c r="V2526">
        <v>0.6</v>
      </c>
      <c r="W2526">
        <v>928</v>
      </c>
      <c r="AA2526" s="2"/>
    </row>
    <row r="2527" spans="1:27" x14ac:dyDescent="0.2">
      <c r="A2527" s="1">
        <v>2526</v>
      </c>
      <c r="B2527" t="s">
        <v>4622</v>
      </c>
      <c r="C2527" t="s">
        <v>1158</v>
      </c>
      <c r="D2527" t="s">
        <v>5778</v>
      </c>
      <c r="F2527" t="s">
        <v>502</v>
      </c>
      <c r="G2527" t="s">
        <v>4399</v>
      </c>
      <c r="H2527" t="s">
        <v>5809</v>
      </c>
      <c r="I2527" t="s">
        <v>26</v>
      </c>
      <c r="J2527" t="s">
        <v>27</v>
      </c>
      <c r="K2527" s="5" t="s">
        <v>5795</v>
      </c>
      <c r="L2527" s="4" t="s">
        <v>5794</v>
      </c>
      <c r="M2527" t="s">
        <v>3676</v>
      </c>
      <c r="N2527" t="s">
        <v>1886</v>
      </c>
      <c r="O2527" t="s">
        <v>825</v>
      </c>
      <c r="P2527" t="s">
        <v>33</v>
      </c>
      <c r="Q2527" t="s">
        <v>824</v>
      </c>
      <c r="R2527" t="s">
        <v>5797</v>
      </c>
      <c r="S2527" t="s">
        <v>5785</v>
      </c>
      <c r="T2527">
        <v>0.19900000000000001</v>
      </c>
      <c r="V2527">
        <v>0.6</v>
      </c>
      <c r="W2527">
        <v>820</v>
      </c>
      <c r="AA2527" s="2"/>
    </row>
    <row r="2528" spans="1:27" x14ac:dyDescent="0.2">
      <c r="A2528" s="1">
        <v>2527</v>
      </c>
      <c r="B2528" t="s">
        <v>4625</v>
      </c>
      <c r="C2528" t="s">
        <v>1158</v>
      </c>
      <c r="D2528" t="s">
        <v>5778</v>
      </c>
      <c r="F2528" t="s">
        <v>502</v>
      </c>
      <c r="G2528" t="s">
        <v>4399</v>
      </c>
      <c r="H2528" t="s">
        <v>5809</v>
      </c>
      <c r="I2528" t="s">
        <v>26</v>
      </c>
      <c r="J2528" t="s">
        <v>27</v>
      </c>
      <c r="K2528" s="5" t="s">
        <v>5795</v>
      </c>
      <c r="L2528" s="4" t="s">
        <v>5794</v>
      </c>
      <c r="M2528" t="s">
        <v>3586</v>
      </c>
      <c r="N2528" t="s">
        <v>1029</v>
      </c>
      <c r="O2528" t="s">
        <v>825</v>
      </c>
      <c r="P2528" t="s">
        <v>33</v>
      </c>
      <c r="Q2528" t="s">
        <v>824</v>
      </c>
      <c r="R2528" t="s">
        <v>5797</v>
      </c>
      <c r="S2528" t="s">
        <v>5785</v>
      </c>
      <c r="T2528">
        <v>0.33</v>
      </c>
      <c r="V2528">
        <v>0.6</v>
      </c>
      <c r="W2528">
        <v>928</v>
      </c>
      <c r="AA2528" s="2"/>
    </row>
    <row r="2529" spans="1:27" x14ac:dyDescent="0.2">
      <c r="A2529" s="1">
        <v>2528</v>
      </c>
      <c r="B2529" t="s">
        <v>4626</v>
      </c>
      <c r="C2529" t="s">
        <v>1158</v>
      </c>
      <c r="D2529" t="s">
        <v>5778</v>
      </c>
      <c r="F2529" t="s">
        <v>502</v>
      </c>
      <c r="G2529" t="s">
        <v>4399</v>
      </c>
      <c r="H2529" t="s">
        <v>5809</v>
      </c>
      <c r="I2529" t="s">
        <v>26</v>
      </c>
      <c r="J2529" t="s">
        <v>27</v>
      </c>
      <c r="K2529" s="5" t="s">
        <v>5795</v>
      </c>
      <c r="L2529" s="4" t="s">
        <v>5794</v>
      </c>
      <c r="M2529" t="s">
        <v>3586</v>
      </c>
      <c r="N2529" t="s">
        <v>1029</v>
      </c>
      <c r="O2529" t="s">
        <v>825</v>
      </c>
      <c r="P2529" t="s">
        <v>33</v>
      </c>
      <c r="Q2529" t="s">
        <v>824</v>
      </c>
      <c r="R2529" t="s">
        <v>5797</v>
      </c>
      <c r="S2529" t="s">
        <v>5785</v>
      </c>
      <c r="T2529">
        <v>0.19900000000000001</v>
      </c>
      <c r="V2529">
        <v>0.6</v>
      </c>
      <c r="W2529">
        <v>820</v>
      </c>
      <c r="AA2529" s="2"/>
    </row>
    <row r="2530" spans="1:27" x14ac:dyDescent="0.2">
      <c r="A2530" s="1">
        <v>2529</v>
      </c>
      <c r="B2530" t="s">
        <v>4629</v>
      </c>
      <c r="C2530" t="s">
        <v>1158</v>
      </c>
      <c r="D2530" t="s">
        <v>5778</v>
      </c>
      <c r="F2530" t="s">
        <v>502</v>
      </c>
      <c r="G2530" t="s">
        <v>4399</v>
      </c>
      <c r="H2530" t="s">
        <v>5809</v>
      </c>
      <c r="I2530" t="s">
        <v>26</v>
      </c>
      <c r="J2530" t="s">
        <v>27</v>
      </c>
      <c r="K2530" s="5" t="s">
        <v>5795</v>
      </c>
      <c r="L2530" s="4" t="s">
        <v>5794</v>
      </c>
      <c r="M2530" t="s">
        <v>3995</v>
      </c>
      <c r="N2530" t="s">
        <v>976</v>
      </c>
      <c r="O2530" t="s">
        <v>825</v>
      </c>
      <c r="P2530" t="s">
        <v>33</v>
      </c>
      <c r="Q2530" t="s">
        <v>824</v>
      </c>
      <c r="R2530" t="s">
        <v>5797</v>
      </c>
      <c r="S2530" t="s">
        <v>5785</v>
      </c>
      <c r="T2530">
        <v>0.33</v>
      </c>
      <c r="V2530">
        <v>0.6</v>
      </c>
      <c r="W2530">
        <v>928</v>
      </c>
      <c r="AA2530" s="2"/>
    </row>
    <row r="2531" spans="1:27" x14ac:dyDescent="0.2">
      <c r="A2531" s="1">
        <v>2530</v>
      </c>
      <c r="B2531" t="s">
        <v>4631</v>
      </c>
      <c r="C2531" t="s">
        <v>1158</v>
      </c>
      <c r="D2531" t="s">
        <v>5778</v>
      </c>
      <c r="F2531" t="s">
        <v>502</v>
      </c>
      <c r="G2531" t="s">
        <v>4399</v>
      </c>
      <c r="H2531" t="s">
        <v>5809</v>
      </c>
      <c r="I2531" t="s">
        <v>26</v>
      </c>
      <c r="J2531" t="s">
        <v>27</v>
      </c>
      <c r="K2531" s="5" t="s">
        <v>5795</v>
      </c>
      <c r="L2531" s="4" t="s">
        <v>5794</v>
      </c>
      <c r="M2531" t="s">
        <v>3995</v>
      </c>
      <c r="N2531" t="s">
        <v>976</v>
      </c>
      <c r="O2531" t="s">
        <v>825</v>
      </c>
      <c r="P2531" t="s">
        <v>33</v>
      </c>
      <c r="Q2531" t="s">
        <v>824</v>
      </c>
      <c r="R2531" t="s">
        <v>5797</v>
      </c>
      <c r="S2531" t="s">
        <v>5785</v>
      </c>
      <c r="T2531">
        <v>0.19900000000000001</v>
      </c>
      <c r="V2531">
        <v>0.6</v>
      </c>
      <c r="W2531">
        <v>820</v>
      </c>
      <c r="AA2531" s="2"/>
    </row>
    <row r="2532" spans="1:27" x14ac:dyDescent="0.2">
      <c r="A2532" s="1">
        <v>2531</v>
      </c>
      <c r="B2532" t="s">
        <v>4634</v>
      </c>
      <c r="C2532" t="s">
        <v>1158</v>
      </c>
      <c r="D2532" t="s">
        <v>5778</v>
      </c>
      <c r="F2532" t="s">
        <v>502</v>
      </c>
      <c r="G2532" t="s">
        <v>4399</v>
      </c>
      <c r="H2532" t="s">
        <v>5809</v>
      </c>
      <c r="I2532" t="s">
        <v>26</v>
      </c>
      <c r="J2532" t="s">
        <v>27</v>
      </c>
      <c r="K2532" s="5" t="s">
        <v>5795</v>
      </c>
      <c r="L2532" s="4" t="s">
        <v>5794</v>
      </c>
      <c r="M2532" t="s">
        <v>3602</v>
      </c>
      <c r="N2532" t="s">
        <v>882</v>
      </c>
      <c r="O2532" t="s">
        <v>825</v>
      </c>
      <c r="P2532" t="s">
        <v>33</v>
      </c>
      <c r="Q2532" t="s">
        <v>824</v>
      </c>
      <c r="R2532" t="s">
        <v>5797</v>
      </c>
      <c r="S2532" t="s">
        <v>5785</v>
      </c>
      <c r="T2532">
        <v>0.33</v>
      </c>
      <c r="V2532">
        <v>0.6</v>
      </c>
      <c r="W2532">
        <v>928</v>
      </c>
      <c r="AA2532" s="2"/>
    </row>
    <row r="2533" spans="1:27" x14ac:dyDescent="0.2">
      <c r="A2533" s="1">
        <v>2532</v>
      </c>
      <c r="B2533" t="s">
        <v>4635</v>
      </c>
      <c r="C2533" t="s">
        <v>1158</v>
      </c>
      <c r="D2533" t="s">
        <v>5778</v>
      </c>
      <c r="F2533" t="s">
        <v>502</v>
      </c>
      <c r="G2533" t="s">
        <v>4399</v>
      </c>
      <c r="H2533" t="s">
        <v>5809</v>
      </c>
      <c r="I2533" t="s">
        <v>26</v>
      </c>
      <c r="J2533" t="s">
        <v>27</v>
      </c>
      <c r="K2533" s="5" t="s">
        <v>5795</v>
      </c>
      <c r="L2533" s="4" t="s">
        <v>5794</v>
      </c>
      <c r="M2533" t="s">
        <v>3602</v>
      </c>
      <c r="N2533" t="s">
        <v>882</v>
      </c>
      <c r="O2533" t="s">
        <v>825</v>
      </c>
      <c r="P2533" t="s">
        <v>33</v>
      </c>
      <c r="Q2533" t="s">
        <v>824</v>
      </c>
      <c r="R2533" t="s">
        <v>5797</v>
      </c>
      <c r="S2533" t="s">
        <v>5785</v>
      </c>
      <c r="T2533">
        <v>0.19900000000000001</v>
      </c>
      <c r="V2533">
        <v>0.6</v>
      </c>
      <c r="W2533">
        <v>820</v>
      </c>
      <c r="AA2533" s="2"/>
    </row>
    <row r="2534" spans="1:27" x14ac:dyDescent="0.2">
      <c r="A2534" s="1">
        <v>2533</v>
      </c>
      <c r="B2534" t="s">
        <v>4638</v>
      </c>
      <c r="C2534" t="s">
        <v>1158</v>
      </c>
      <c r="D2534" t="s">
        <v>5778</v>
      </c>
      <c r="F2534" t="s">
        <v>502</v>
      </c>
      <c r="G2534" t="s">
        <v>4399</v>
      </c>
      <c r="H2534" t="s">
        <v>5809</v>
      </c>
      <c r="I2534" t="s">
        <v>26</v>
      </c>
      <c r="J2534" t="s">
        <v>27</v>
      </c>
      <c r="K2534" s="5" t="s">
        <v>5795</v>
      </c>
      <c r="L2534" s="4" t="s">
        <v>5794</v>
      </c>
      <c r="M2534" t="s">
        <v>4027</v>
      </c>
      <c r="N2534" t="s">
        <v>892</v>
      </c>
      <c r="O2534" t="s">
        <v>825</v>
      </c>
      <c r="P2534" t="s">
        <v>33</v>
      </c>
      <c r="Q2534" t="s">
        <v>824</v>
      </c>
      <c r="R2534" t="s">
        <v>5797</v>
      </c>
      <c r="S2534" t="s">
        <v>5785</v>
      </c>
      <c r="T2534">
        <v>0.33</v>
      </c>
      <c r="V2534">
        <v>0.6</v>
      </c>
      <c r="W2534">
        <v>928</v>
      </c>
      <c r="AA2534" s="2"/>
    </row>
    <row r="2535" spans="1:27" x14ac:dyDescent="0.2">
      <c r="A2535" s="1">
        <v>2534</v>
      </c>
      <c r="B2535" t="s">
        <v>4639</v>
      </c>
      <c r="C2535" t="s">
        <v>1158</v>
      </c>
      <c r="D2535" t="s">
        <v>5778</v>
      </c>
      <c r="F2535" t="s">
        <v>502</v>
      </c>
      <c r="G2535" t="s">
        <v>4399</v>
      </c>
      <c r="H2535" t="s">
        <v>5809</v>
      </c>
      <c r="I2535" t="s">
        <v>26</v>
      </c>
      <c r="J2535" t="s">
        <v>27</v>
      </c>
      <c r="K2535" s="5" t="s">
        <v>5795</v>
      </c>
      <c r="L2535" s="4" t="s">
        <v>5794</v>
      </c>
      <c r="M2535" t="s">
        <v>4027</v>
      </c>
      <c r="N2535" t="s">
        <v>892</v>
      </c>
      <c r="O2535" t="s">
        <v>825</v>
      </c>
      <c r="P2535" t="s">
        <v>33</v>
      </c>
      <c r="Q2535" t="s">
        <v>824</v>
      </c>
      <c r="R2535" t="s">
        <v>5797</v>
      </c>
      <c r="S2535" t="s">
        <v>5785</v>
      </c>
      <c r="T2535">
        <v>0.19900000000000001</v>
      </c>
      <c r="V2535">
        <v>0.6</v>
      </c>
      <c r="W2535">
        <v>820</v>
      </c>
      <c r="AA2535" s="2"/>
    </row>
    <row r="2536" spans="1:27" x14ac:dyDescent="0.2">
      <c r="A2536" s="1">
        <v>2535</v>
      </c>
      <c r="B2536" t="s">
        <v>4642</v>
      </c>
      <c r="C2536" t="s">
        <v>1158</v>
      </c>
      <c r="D2536" t="s">
        <v>5778</v>
      </c>
      <c r="F2536" t="s">
        <v>502</v>
      </c>
      <c r="G2536" t="s">
        <v>4399</v>
      </c>
      <c r="H2536" t="s">
        <v>5809</v>
      </c>
      <c r="I2536" t="s">
        <v>26</v>
      </c>
      <c r="J2536" t="s">
        <v>27</v>
      </c>
      <c r="K2536" s="5" t="s">
        <v>5795</v>
      </c>
      <c r="L2536" s="4" t="s">
        <v>5794</v>
      </c>
      <c r="M2536" t="s">
        <v>3479</v>
      </c>
      <c r="N2536" t="s">
        <v>956</v>
      </c>
      <c r="O2536" t="s">
        <v>825</v>
      </c>
      <c r="P2536" t="s">
        <v>33</v>
      </c>
      <c r="Q2536" t="s">
        <v>824</v>
      </c>
      <c r="R2536" t="s">
        <v>5797</v>
      </c>
      <c r="S2536" t="s">
        <v>5785</v>
      </c>
      <c r="T2536">
        <v>0.33</v>
      </c>
      <c r="V2536">
        <v>0.6</v>
      </c>
      <c r="W2536">
        <v>928</v>
      </c>
      <c r="AA2536" s="2"/>
    </row>
    <row r="2537" spans="1:27" x14ac:dyDescent="0.2">
      <c r="A2537" s="1">
        <v>2536</v>
      </c>
      <c r="B2537" t="s">
        <v>4644</v>
      </c>
      <c r="C2537" t="s">
        <v>1158</v>
      </c>
      <c r="D2537" t="s">
        <v>5778</v>
      </c>
      <c r="F2537" t="s">
        <v>502</v>
      </c>
      <c r="G2537" t="s">
        <v>4399</v>
      </c>
      <c r="H2537" t="s">
        <v>5809</v>
      </c>
      <c r="I2537" t="s">
        <v>26</v>
      </c>
      <c r="J2537" t="s">
        <v>27</v>
      </c>
      <c r="K2537" s="5" t="s">
        <v>5795</v>
      </c>
      <c r="L2537" s="4" t="s">
        <v>5794</v>
      </c>
      <c r="M2537" t="s">
        <v>3479</v>
      </c>
      <c r="N2537" t="s">
        <v>956</v>
      </c>
      <c r="O2537" t="s">
        <v>825</v>
      </c>
      <c r="P2537" t="s">
        <v>33</v>
      </c>
      <c r="Q2537" t="s">
        <v>824</v>
      </c>
      <c r="R2537" t="s">
        <v>5797</v>
      </c>
      <c r="S2537" t="s">
        <v>5785</v>
      </c>
      <c r="T2537">
        <v>0.19900000000000001</v>
      </c>
      <c r="V2537">
        <v>0.6</v>
      </c>
      <c r="W2537">
        <v>820</v>
      </c>
      <c r="AA2537" s="2"/>
    </row>
    <row r="2538" spans="1:27" x14ac:dyDescent="0.2">
      <c r="A2538" s="1">
        <v>2537</v>
      </c>
      <c r="B2538" t="s">
        <v>4646</v>
      </c>
      <c r="C2538" t="s">
        <v>1158</v>
      </c>
      <c r="D2538" t="s">
        <v>5778</v>
      </c>
      <c r="F2538" t="s">
        <v>502</v>
      </c>
      <c r="G2538" t="s">
        <v>4399</v>
      </c>
      <c r="H2538" t="s">
        <v>5809</v>
      </c>
      <c r="I2538" t="s">
        <v>26</v>
      </c>
      <c r="J2538" t="s">
        <v>27</v>
      </c>
      <c r="K2538" s="5" t="s">
        <v>5795</v>
      </c>
      <c r="L2538" s="4" t="s">
        <v>5794</v>
      </c>
      <c r="M2538" t="s">
        <v>3700</v>
      </c>
      <c r="N2538" t="s">
        <v>882</v>
      </c>
      <c r="O2538" t="s">
        <v>825</v>
      </c>
      <c r="P2538" t="s">
        <v>33</v>
      </c>
      <c r="Q2538" t="s">
        <v>824</v>
      </c>
      <c r="R2538" t="s">
        <v>5797</v>
      </c>
      <c r="S2538" t="s">
        <v>5785</v>
      </c>
      <c r="T2538">
        <v>0.33</v>
      </c>
      <c r="V2538">
        <v>0.6</v>
      </c>
      <c r="W2538">
        <v>928</v>
      </c>
      <c r="AA2538" s="2"/>
    </row>
    <row r="2539" spans="1:27" x14ac:dyDescent="0.2">
      <c r="A2539" s="1">
        <v>2538</v>
      </c>
      <c r="B2539" t="s">
        <v>4647</v>
      </c>
      <c r="C2539" t="s">
        <v>1158</v>
      </c>
      <c r="D2539" t="s">
        <v>5778</v>
      </c>
      <c r="F2539" t="s">
        <v>502</v>
      </c>
      <c r="G2539" t="s">
        <v>4399</v>
      </c>
      <c r="H2539" t="s">
        <v>5809</v>
      </c>
      <c r="I2539" t="s">
        <v>26</v>
      </c>
      <c r="J2539" t="s">
        <v>27</v>
      </c>
      <c r="K2539" s="5" t="s">
        <v>5795</v>
      </c>
      <c r="L2539" s="4" t="s">
        <v>5794</v>
      </c>
      <c r="M2539" t="s">
        <v>3700</v>
      </c>
      <c r="N2539" t="s">
        <v>882</v>
      </c>
      <c r="O2539" t="s">
        <v>825</v>
      </c>
      <c r="P2539" t="s">
        <v>33</v>
      </c>
      <c r="Q2539" t="s">
        <v>824</v>
      </c>
      <c r="R2539" t="s">
        <v>5797</v>
      </c>
      <c r="S2539" t="s">
        <v>5785</v>
      </c>
      <c r="T2539">
        <v>0.19900000000000001</v>
      </c>
      <c r="V2539">
        <v>0.6</v>
      </c>
      <c r="W2539">
        <v>820</v>
      </c>
      <c r="AA2539" s="2"/>
    </row>
    <row r="2540" spans="1:27" x14ac:dyDescent="0.2">
      <c r="A2540" s="1">
        <v>2539</v>
      </c>
      <c r="B2540" t="s">
        <v>4650</v>
      </c>
      <c r="C2540" t="s">
        <v>1158</v>
      </c>
      <c r="D2540" t="s">
        <v>5778</v>
      </c>
      <c r="F2540" t="s">
        <v>502</v>
      </c>
      <c r="G2540" t="s">
        <v>4399</v>
      </c>
      <c r="H2540" t="s">
        <v>5809</v>
      </c>
      <c r="I2540" t="s">
        <v>26</v>
      </c>
      <c r="J2540" t="s">
        <v>27</v>
      </c>
      <c r="K2540" s="5" t="s">
        <v>5795</v>
      </c>
      <c r="L2540" s="4" t="s">
        <v>5794</v>
      </c>
      <c r="M2540" t="s">
        <v>4091</v>
      </c>
      <c r="N2540" t="s">
        <v>1961</v>
      </c>
      <c r="O2540" t="s">
        <v>825</v>
      </c>
      <c r="P2540" t="s">
        <v>33</v>
      </c>
      <c r="Q2540" t="s">
        <v>824</v>
      </c>
      <c r="R2540" t="s">
        <v>5797</v>
      </c>
      <c r="S2540" t="s">
        <v>5785</v>
      </c>
      <c r="T2540">
        <v>0.33</v>
      </c>
      <c r="V2540">
        <v>0.6</v>
      </c>
      <c r="W2540">
        <v>928</v>
      </c>
      <c r="AA2540" s="2"/>
    </row>
    <row r="2541" spans="1:27" x14ac:dyDescent="0.2">
      <c r="A2541" s="1">
        <v>2540</v>
      </c>
      <c r="B2541" t="s">
        <v>4652</v>
      </c>
      <c r="C2541" t="s">
        <v>1158</v>
      </c>
      <c r="D2541" t="s">
        <v>5778</v>
      </c>
      <c r="F2541" t="s">
        <v>502</v>
      </c>
      <c r="G2541" t="s">
        <v>4399</v>
      </c>
      <c r="H2541" t="s">
        <v>5809</v>
      </c>
      <c r="I2541" t="s">
        <v>26</v>
      </c>
      <c r="J2541" t="s">
        <v>27</v>
      </c>
      <c r="K2541" s="5" t="s">
        <v>5795</v>
      </c>
      <c r="L2541" s="4" t="s">
        <v>5794</v>
      </c>
      <c r="M2541" t="s">
        <v>4091</v>
      </c>
      <c r="N2541" t="s">
        <v>1961</v>
      </c>
      <c r="O2541" t="s">
        <v>825</v>
      </c>
      <c r="P2541" t="s">
        <v>33</v>
      </c>
      <c r="Q2541" t="s">
        <v>824</v>
      </c>
      <c r="R2541" t="s">
        <v>5797</v>
      </c>
      <c r="S2541" t="s">
        <v>5785</v>
      </c>
      <c r="T2541">
        <v>0.19900000000000001</v>
      </c>
      <c r="V2541">
        <v>0.6</v>
      </c>
      <c r="W2541">
        <v>820</v>
      </c>
      <c r="AA2541" s="2"/>
    </row>
    <row r="2542" spans="1:27" x14ac:dyDescent="0.2">
      <c r="A2542" s="1">
        <v>2541</v>
      </c>
      <c r="B2542" t="s">
        <v>4655</v>
      </c>
      <c r="C2542" t="s">
        <v>1158</v>
      </c>
      <c r="D2542" t="s">
        <v>5778</v>
      </c>
      <c r="F2542" t="s">
        <v>502</v>
      </c>
      <c r="G2542" t="s">
        <v>4399</v>
      </c>
      <c r="H2542" t="s">
        <v>5809</v>
      </c>
      <c r="I2542" t="s">
        <v>26</v>
      </c>
      <c r="J2542" t="s">
        <v>27</v>
      </c>
      <c r="K2542" s="5" t="s">
        <v>5795</v>
      </c>
      <c r="L2542" s="4" t="s">
        <v>5794</v>
      </c>
      <c r="M2542" t="s">
        <v>3610</v>
      </c>
      <c r="N2542" t="s">
        <v>1830</v>
      </c>
      <c r="O2542" t="s">
        <v>825</v>
      </c>
      <c r="P2542" t="s">
        <v>33</v>
      </c>
      <c r="Q2542" t="s">
        <v>824</v>
      </c>
      <c r="R2542" t="s">
        <v>5797</v>
      </c>
      <c r="S2542" t="s">
        <v>5785</v>
      </c>
      <c r="T2542">
        <v>0.33</v>
      </c>
      <c r="V2542">
        <v>0.6</v>
      </c>
      <c r="W2542">
        <v>928</v>
      </c>
      <c r="AA2542" s="2"/>
    </row>
    <row r="2543" spans="1:27" x14ac:dyDescent="0.2">
      <c r="A2543" s="1">
        <v>2542</v>
      </c>
      <c r="B2543" t="s">
        <v>4656</v>
      </c>
      <c r="C2543" t="s">
        <v>1158</v>
      </c>
      <c r="D2543" t="s">
        <v>5778</v>
      </c>
      <c r="F2543" t="s">
        <v>502</v>
      </c>
      <c r="G2543" t="s">
        <v>4399</v>
      </c>
      <c r="H2543" t="s">
        <v>5809</v>
      </c>
      <c r="I2543" t="s">
        <v>26</v>
      </c>
      <c r="J2543" t="s">
        <v>27</v>
      </c>
      <c r="K2543" s="5" t="s">
        <v>5795</v>
      </c>
      <c r="L2543" s="4" t="s">
        <v>5794</v>
      </c>
      <c r="M2543" t="s">
        <v>3610</v>
      </c>
      <c r="N2543" t="s">
        <v>1830</v>
      </c>
      <c r="O2543" t="s">
        <v>825</v>
      </c>
      <c r="P2543" t="s">
        <v>33</v>
      </c>
      <c r="Q2543" t="s">
        <v>824</v>
      </c>
      <c r="R2543" t="s">
        <v>5797</v>
      </c>
      <c r="S2543" t="s">
        <v>5785</v>
      </c>
      <c r="T2543">
        <v>0.19900000000000001</v>
      </c>
      <c r="V2543">
        <v>0.6</v>
      </c>
      <c r="W2543">
        <v>820</v>
      </c>
      <c r="AA2543" s="2"/>
    </row>
    <row r="2544" spans="1:27" x14ac:dyDescent="0.2">
      <c r="A2544" s="1">
        <v>2543</v>
      </c>
      <c r="B2544" t="s">
        <v>4659</v>
      </c>
      <c r="C2544" t="s">
        <v>1158</v>
      </c>
      <c r="D2544" t="s">
        <v>5778</v>
      </c>
      <c r="F2544" t="s">
        <v>502</v>
      </c>
      <c r="G2544" t="s">
        <v>4399</v>
      </c>
      <c r="H2544" t="s">
        <v>5809</v>
      </c>
      <c r="I2544" t="s">
        <v>26</v>
      </c>
      <c r="J2544" t="s">
        <v>27</v>
      </c>
      <c r="K2544" s="5" t="s">
        <v>5795</v>
      </c>
      <c r="L2544" s="4" t="s">
        <v>5794</v>
      </c>
      <c r="M2544" t="s">
        <v>3668</v>
      </c>
      <c r="N2544" t="s">
        <v>892</v>
      </c>
      <c r="O2544" t="s">
        <v>825</v>
      </c>
      <c r="P2544" t="s">
        <v>33</v>
      </c>
      <c r="Q2544" t="s">
        <v>824</v>
      </c>
      <c r="R2544" t="s">
        <v>5797</v>
      </c>
      <c r="S2544" t="s">
        <v>5785</v>
      </c>
      <c r="T2544">
        <v>0.33</v>
      </c>
      <c r="V2544">
        <v>0.6</v>
      </c>
      <c r="W2544">
        <v>928</v>
      </c>
      <c r="AA2544" s="2"/>
    </row>
    <row r="2545" spans="1:27" x14ac:dyDescent="0.2">
      <c r="A2545" s="1">
        <v>2544</v>
      </c>
      <c r="B2545" t="s">
        <v>4660</v>
      </c>
      <c r="C2545" t="s">
        <v>1158</v>
      </c>
      <c r="D2545" t="s">
        <v>5778</v>
      </c>
      <c r="F2545" t="s">
        <v>502</v>
      </c>
      <c r="G2545" t="s">
        <v>4399</v>
      </c>
      <c r="H2545" t="s">
        <v>5809</v>
      </c>
      <c r="I2545" t="s">
        <v>26</v>
      </c>
      <c r="J2545" t="s">
        <v>27</v>
      </c>
      <c r="K2545" s="5" t="s">
        <v>5795</v>
      </c>
      <c r="L2545" s="4" t="s">
        <v>5794</v>
      </c>
      <c r="M2545" t="s">
        <v>3668</v>
      </c>
      <c r="N2545" t="s">
        <v>892</v>
      </c>
      <c r="O2545" t="s">
        <v>825</v>
      </c>
      <c r="P2545" t="s">
        <v>33</v>
      </c>
      <c r="Q2545" t="s">
        <v>824</v>
      </c>
      <c r="R2545" t="s">
        <v>5797</v>
      </c>
      <c r="S2545" t="s">
        <v>5785</v>
      </c>
      <c r="T2545">
        <v>0.19900000000000001</v>
      </c>
      <c r="V2545">
        <v>0.6</v>
      </c>
      <c r="W2545">
        <v>820</v>
      </c>
      <c r="AA2545" s="2"/>
    </row>
    <row r="2546" spans="1:27" x14ac:dyDescent="0.2">
      <c r="A2546" s="1">
        <v>2545</v>
      </c>
      <c r="B2546" t="s">
        <v>4663</v>
      </c>
      <c r="C2546" t="s">
        <v>1158</v>
      </c>
      <c r="D2546" t="s">
        <v>5778</v>
      </c>
      <c r="F2546" t="s">
        <v>502</v>
      </c>
      <c r="G2546" t="s">
        <v>4399</v>
      </c>
      <c r="H2546" t="s">
        <v>5809</v>
      </c>
      <c r="I2546" t="s">
        <v>26</v>
      </c>
      <c r="J2546" t="s">
        <v>27</v>
      </c>
      <c r="K2546" s="5" t="s">
        <v>5795</v>
      </c>
      <c r="L2546" s="4" t="s">
        <v>5794</v>
      </c>
      <c r="M2546" t="s">
        <v>3979</v>
      </c>
      <c r="N2546" t="s">
        <v>995</v>
      </c>
      <c r="O2546" t="s">
        <v>825</v>
      </c>
      <c r="P2546" t="s">
        <v>33</v>
      </c>
      <c r="Q2546" t="s">
        <v>824</v>
      </c>
      <c r="R2546" t="s">
        <v>5797</v>
      </c>
      <c r="S2546" t="s">
        <v>5785</v>
      </c>
      <c r="T2546">
        <v>0.33</v>
      </c>
      <c r="V2546">
        <v>0.6</v>
      </c>
      <c r="W2546">
        <v>928</v>
      </c>
      <c r="AA2546" s="2"/>
    </row>
    <row r="2547" spans="1:27" x14ac:dyDescent="0.2">
      <c r="A2547" s="1">
        <v>2546</v>
      </c>
      <c r="B2547" t="s">
        <v>4665</v>
      </c>
      <c r="C2547" t="s">
        <v>1158</v>
      </c>
      <c r="D2547" t="s">
        <v>5778</v>
      </c>
      <c r="F2547" t="s">
        <v>502</v>
      </c>
      <c r="G2547" t="s">
        <v>4399</v>
      </c>
      <c r="H2547" t="s">
        <v>5809</v>
      </c>
      <c r="I2547" t="s">
        <v>26</v>
      </c>
      <c r="J2547" t="s">
        <v>27</v>
      </c>
      <c r="K2547" s="5" t="s">
        <v>5795</v>
      </c>
      <c r="L2547" s="4" t="s">
        <v>5794</v>
      </c>
      <c r="M2547" t="s">
        <v>3979</v>
      </c>
      <c r="N2547" t="s">
        <v>995</v>
      </c>
      <c r="O2547" t="s">
        <v>825</v>
      </c>
      <c r="P2547" t="s">
        <v>33</v>
      </c>
      <c r="Q2547" t="s">
        <v>824</v>
      </c>
      <c r="R2547" t="s">
        <v>5797</v>
      </c>
      <c r="S2547" t="s">
        <v>5785</v>
      </c>
      <c r="T2547">
        <v>0.19900000000000001</v>
      </c>
      <c r="V2547">
        <v>0.6</v>
      </c>
      <c r="W2547">
        <v>820</v>
      </c>
      <c r="AA2547" s="2"/>
    </row>
    <row r="2548" spans="1:27" x14ac:dyDescent="0.2">
      <c r="A2548" s="1">
        <v>2547</v>
      </c>
      <c r="B2548" t="s">
        <v>4668</v>
      </c>
      <c r="C2548" t="s">
        <v>1158</v>
      </c>
      <c r="D2548" t="s">
        <v>5778</v>
      </c>
      <c r="F2548" t="s">
        <v>502</v>
      </c>
      <c r="G2548" t="s">
        <v>4399</v>
      </c>
      <c r="H2548" t="s">
        <v>5809</v>
      </c>
      <c r="I2548" t="s">
        <v>26</v>
      </c>
      <c r="J2548" t="s">
        <v>27</v>
      </c>
      <c r="K2548" s="5" t="s">
        <v>5795</v>
      </c>
      <c r="L2548" s="4" t="s">
        <v>5794</v>
      </c>
      <c r="M2548" t="s">
        <v>3432</v>
      </c>
      <c r="N2548" t="s">
        <v>926</v>
      </c>
      <c r="O2548" t="s">
        <v>825</v>
      </c>
      <c r="P2548" t="s">
        <v>33</v>
      </c>
      <c r="Q2548" t="s">
        <v>824</v>
      </c>
      <c r="R2548" t="s">
        <v>5797</v>
      </c>
      <c r="S2548" t="s">
        <v>5785</v>
      </c>
      <c r="T2548">
        <v>0.33</v>
      </c>
      <c r="V2548">
        <v>0.6</v>
      </c>
      <c r="W2548">
        <v>928</v>
      </c>
      <c r="AA2548" s="2"/>
    </row>
    <row r="2549" spans="1:27" x14ac:dyDescent="0.2">
      <c r="A2549" s="1">
        <v>2548</v>
      </c>
      <c r="B2549" t="s">
        <v>4669</v>
      </c>
      <c r="C2549" t="s">
        <v>1158</v>
      </c>
      <c r="D2549" t="s">
        <v>5778</v>
      </c>
      <c r="F2549" t="s">
        <v>502</v>
      </c>
      <c r="G2549" t="s">
        <v>4399</v>
      </c>
      <c r="H2549" t="s">
        <v>5809</v>
      </c>
      <c r="I2549" t="s">
        <v>26</v>
      </c>
      <c r="J2549" t="s">
        <v>27</v>
      </c>
      <c r="K2549" s="5" t="s">
        <v>5795</v>
      </c>
      <c r="L2549" s="4" t="s">
        <v>5794</v>
      </c>
      <c r="M2549" t="s">
        <v>3432</v>
      </c>
      <c r="N2549" t="s">
        <v>926</v>
      </c>
      <c r="O2549" t="s">
        <v>825</v>
      </c>
      <c r="P2549" t="s">
        <v>33</v>
      </c>
      <c r="Q2549" t="s">
        <v>824</v>
      </c>
      <c r="R2549" t="s">
        <v>5797</v>
      </c>
      <c r="S2549" t="s">
        <v>5785</v>
      </c>
      <c r="T2549">
        <v>0.19900000000000001</v>
      </c>
      <c r="V2549">
        <v>0.6</v>
      </c>
      <c r="W2549">
        <v>820</v>
      </c>
      <c r="AA2549" s="2"/>
    </row>
    <row r="2550" spans="1:27" x14ac:dyDescent="0.2">
      <c r="A2550" s="1">
        <v>2549</v>
      </c>
      <c r="B2550" t="s">
        <v>4672</v>
      </c>
      <c r="C2550" t="s">
        <v>1158</v>
      </c>
      <c r="D2550" t="s">
        <v>5778</v>
      </c>
      <c r="F2550" t="s">
        <v>502</v>
      </c>
      <c r="G2550" t="s">
        <v>4399</v>
      </c>
      <c r="H2550" t="s">
        <v>5809</v>
      </c>
      <c r="I2550" t="s">
        <v>26</v>
      </c>
      <c r="J2550" t="s">
        <v>27</v>
      </c>
      <c r="K2550" s="5" t="s">
        <v>5795</v>
      </c>
      <c r="L2550" s="4" t="s">
        <v>5794</v>
      </c>
      <c r="M2550" t="s">
        <v>3771</v>
      </c>
      <c r="N2550" t="s">
        <v>858</v>
      </c>
      <c r="O2550" t="s">
        <v>825</v>
      </c>
      <c r="P2550" t="s">
        <v>33</v>
      </c>
      <c r="Q2550" t="s">
        <v>824</v>
      </c>
      <c r="R2550" t="s">
        <v>5797</v>
      </c>
      <c r="S2550" t="s">
        <v>5785</v>
      </c>
      <c r="T2550">
        <v>0.33</v>
      </c>
      <c r="V2550">
        <v>0.6</v>
      </c>
      <c r="W2550">
        <v>928</v>
      </c>
      <c r="AA2550" s="2"/>
    </row>
    <row r="2551" spans="1:27" x14ac:dyDescent="0.2">
      <c r="A2551" s="1">
        <v>2550</v>
      </c>
      <c r="B2551" t="s">
        <v>4673</v>
      </c>
      <c r="C2551" t="s">
        <v>1158</v>
      </c>
      <c r="D2551" t="s">
        <v>5778</v>
      </c>
      <c r="F2551" t="s">
        <v>502</v>
      </c>
      <c r="G2551" t="s">
        <v>4399</v>
      </c>
      <c r="H2551" t="s">
        <v>5809</v>
      </c>
      <c r="I2551" t="s">
        <v>26</v>
      </c>
      <c r="J2551" t="s">
        <v>27</v>
      </c>
      <c r="K2551" s="5" t="s">
        <v>5795</v>
      </c>
      <c r="L2551" s="4" t="s">
        <v>5794</v>
      </c>
      <c r="M2551" t="s">
        <v>3771</v>
      </c>
      <c r="N2551" t="s">
        <v>858</v>
      </c>
      <c r="O2551" t="s">
        <v>825</v>
      </c>
      <c r="P2551" t="s">
        <v>33</v>
      </c>
      <c r="Q2551" t="s">
        <v>824</v>
      </c>
      <c r="R2551" t="s">
        <v>5797</v>
      </c>
      <c r="S2551" t="s">
        <v>5785</v>
      </c>
      <c r="T2551">
        <v>0.19900000000000001</v>
      </c>
      <c r="V2551">
        <v>0.6</v>
      </c>
      <c r="W2551">
        <v>820</v>
      </c>
      <c r="AA2551" s="2"/>
    </row>
    <row r="2552" spans="1:27" x14ac:dyDescent="0.2">
      <c r="A2552" s="1">
        <v>2551</v>
      </c>
      <c r="B2552" t="s">
        <v>4676</v>
      </c>
      <c r="C2552" t="s">
        <v>1158</v>
      </c>
      <c r="D2552" t="s">
        <v>5778</v>
      </c>
      <c r="F2552" t="s">
        <v>502</v>
      </c>
      <c r="G2552" t="s">
        <v>4399</v>
      </c>
      <c r="H2552" t="s">
        <v>5809</v>
      </c>
      <c r="I2552" t="s">
        <v>26</v>
      </c>
      <c r="J2552" t="s">
        <v>27</v>
      </c>
      <c r="K2552" s="5" t="s">
        <v>5795</v>
      </c>
      <c r="L2552" s="4" t="s">
        <v>5794</v>
      </c>
      <c r="M2552" t="s">
        <v>3496</v>
      </c>
      <c r="N2552" t="s">
        <v>834</v>
      </c>
      <c r="O2552" t="s">
        <v>825</v>
      </c>
      <c r="P2552" t="s">
        <v>33</v>
      </c>
      <c r="Q2552" t="s">
        <v>824</v>
      </c>
      <c r="R2552" t="s">
        <v>5797</v>
      </c>
      <c r="S2552" t="s">
        <v>5785</v>
      </c>
      <c r="T2552">
        <v>0.33</v>
      </c>
      <c r="V2552">
        <v>0.6</v>
      </c>
      <c r="W2552">
        <v>928</v>
      </c>
      <c r="AA2552" s="2"/>
    </row>
    <row r="2553" spans="1:27" x14ac:dyDescent="0.2">
      <c r="A2553" s="1">
        <v>2552</v>
      </c>
      <c r="B2553" t="s">
        <v>4677</v>
      </c>
      <c r="C2553" t="s">
        <v>1158</v>
      </c>
      <c r="D2553" t="s">
        <v>5778</v>
      </c>
      <c r="F2553" t="s">
        <v>502</v>
      </c>
      <c r="G2553" t="s">
        <v>4399</v>
      </c>
      <c r="H2553" t="s">
        <v>5809</v>
      </c>
      <c r="I2553" t="s">
        <v>26</v>
      </c>
      <c r="J2553" t="s">
        <v>27</v>
      </c>
      <c r="K2553" s="5" t="s">
        <v>5795</v>
      </c>
      <c r="L2553" s="4" t="s">
        <v>5794</v>
      </c>
      <c r="M2553" t="s">
        <v>3496</v>
      </c>
      <c r="N2553" t="s">
        <v>834</v>
      </c>
      <c r="O2553" t="s">
        <v>825</v>
      </c>
      <c r="P2553" t="s">
        <v>33</v>
      </c>
      <c r="Q2553" t="s">
        <v>824</v>
      </c>
      <c r="R2553" t="s">
        <v>5797</v>
      </c>
      <c r="S2553" t="s">
        <v>5785</v>
      </c>
      <c r="T2553">
        <v>0.19900000000000001</v>
      </c>
      <c r="V2553">
        <v>0.6</v>
      </c>
      <c r="W2553">
        <v>820</v>
      </c>
      <c r="AA2553" s="2"/>
    </row>
    <row r="2554" spans="1:27" x14ac:dyDescent="0.2">
      <c r="A2554" s="1">
        <v>2553</v>
      </c>
      <c r="B2554" t="s">
        <v>4680</v>
      </c>
      <c r="C2554" t="s">
        <v>1158</v>
      </c>
      <c r="D2554" t="s">
        <v>5778</v>
      </c>
      <c r="F2554" t="s">
        <v>502</v>
      </c>
      <c r="G2554" t="s">
        <v>4399</v>
      </c>
      <c r="H2554" t="s">
        <v>5809</v>
      </c>
      <c r="I2554" t="s">
        <v>26</v>
      </c>
      <c r="J2554" t="s">
        <v>27</v>
      </c>
      <c r="K2554" s="5" t="s">
        <v>5795</v>
      </c>
      <c r="L2554" s="4" t="s">
        <v>5794</v>
      </c>
      <c r="M2554" t="s">
        <v>3794</v>
      </c>
      <c r="N2554" t="s">
        <v>1961</v>
      </c>
      <c r="O2554" t="s">
        <v>825</v>
      </c>
      <c r="P2554" t="s">
        <v>33</v>
      </c>
      <c r="Q2554" t="s">
        <v>824</v>
      </c>
      <c r="R2554" t="s">
        <v>5797</v>
      </c>
      <c r="S2554" t="s">
        <v>5785</v>
      </c>
      <c r="T2554">
        <v>0.33</v>
      </c>
      <c r="V2554">
        <v>0.6</v>
      </c>
      <c r="W2554">
        <v>928</v>
      </c>
      <c r="AA2554" s="2"/>
    </row>
    <row r="2555" spans="1:27" x14ac:dyDescent="0.2">
      <c r="A2555" s="1">
        <v>2554</v>
      </c>
      <c r="B2555" t="s">
        <v>4682</v>
      </c>
      <c r="C2555" t="s">
        <v>1158</v>
      </c>
      <c r="D2555" t="s">
        <v>5778</v>
      </c>
      <c r="F2555" t="s">
        <v>502</v>
      </c>
      <c r="G2555" t="s">
        <v>4399</v>
      </c>
      <c r="H2555" t="s">
        <v>5809</v>
      </c>
      <c r="I2555" t="s">
        <v>26</v>
      </c>
      <c r="J2555" t="s">
        <v>27</v>
      </c>
      <c r="K2555" s="5" t="s">
        <v>5795</v>
      </c>
      <c r="L2555" s="4" t="s">
        <v>5794</v>
      </c>
      <c r="M2555" t="s">
        <v>3794</v>
      </c>
      <c r="N2555" t="s">
        <v>1961</v>
      </c>
      <c r="O2555" t="s">
        <v>825</v>
      </c>
      <c r="P2555" t="s">
        <v>33</v>
      </c>
      <c r="Q2555" t="s">
        <v>824</v>
      </c>
      <c r="R2555" t="s">
        <v>5797</v>
      </c>
      <c r="S2555" t="s">
        <v>5785</v>
      </c>
      <c r="T2555">
        <v>0.19900000000000001</v>
      </c>
      <c r="V2555">
        <v>0.6</v>
      </c>
      <c r="W2555">
        <v>820</v>
      </c>
      <c r="AA2555" s="2"/>
    </row>
    <row r="2556" spans="1:27" x14ac:dyDescent="0.2">
      <c r="A2556" s="1">
        <v>2555</v>
      </c>
      <c r="B2556" t="s">
        <v>4685</v>
      </c>
      <c r="C2556" t="s">
        <v>1158</v>
      </c>
      <c r="D2556" t="s">
        <v>5778</v>
      </c>
      <c r="F2556" t="s">
        <v>502</v>
      </c>
      <c r="G2556" t="s">
        <v>4399</v>
      </c>
      <c r="H2556" t="s">
        <v>5809</v>
      </c>
      <c r="I2556" t="s">
        <v>26</v>
      </c>
      <c r="J2556" t="s">
        <v>27</v>
      </c>
      <c r="K2556" s="5" t="s">
        <v>5795</v>
      </c>
      <c r="L2556" s="4" t="s">
        <v>5794</v>
      </c>
      <c r="M2556" t="s">
        <v>3916</v>
      </c>
      <c r="N2556" t="s">
        <v>935</v>
      </c>
      <c r="O2556" t="s">
        <v>825</v>
      </c>
      <c r="P2556" t="s">
        <v>33</v>
      </c>
      <c r="Q2556" t="s">
        <v>824</v>
      </c>
      <c r="R2556" t="s">
        <v>5797</v>
      </c>
      <c r="S2556" t="s">
        <v>5785</v>
      </c>
      <c r="T2556">
        <v>0.33</v>
      </c>
      <c r="V2556">
        <v>0.6</v>
      </c>
      <c r="W2556">
        <v>928</v>
      </c>
      <c r="AA2556" s="2"/>
    </row>
    <row r="2557" spans="1:27" x14ac:dyDescent="0.2">
      <c r="A2557" s="1">
        <v>2556</v>
      </c>
      <c r="B2557" t="s">
        <v>4687</v>
      </c>
      <c r="C2557" t="s">
        <v>1158</v>
      </c>
      <c r="D2557" t="s">
        <v>5778</v>
      </c>
      <c r="F2557" t="s">
        <v>502</v>
      </c>
      <c r="G2557" t="s">
        <v>4399</v>
      </c>
      <c r="H2557" t="s">
        <v>5809</v>
      </c>
      <c r="I2557" t="s">
        <v>26</v>
      </c>
      <c r="J2557" t="s">
        <v>27</v>
      </c>
      <c r="K2557" s="5" t="s">
        <v>5795</v>
      </c>
      <c r="L2557" s="4" t="s">
        <v>5794</v>
      </c>
      <c r="M2557" t="s">
        <v>3916</v>
      </c>
      <c r="N2557" t="s">
        <v>935</v>
      </c>
      <c r="O2557" t="s">
        <v>825</v>
      </c>
      <c r="P2557" t="s">
        <v>33</v>
      </c>
      <c r="Q2557" t="s">
        <v>824</v>
      </c>
      <c r="R2557" t="s">
        <v>5797</v>
      </c>
      <c r="S2557" t="s">
        <v>5785</v>
      </c>
      <c r="T2557">
        <v>0.19900000000000001</v>
      </c>
      <c r="V2557">
        <v>0.6</v>
      </c>
      <c r="W2557">
        <v>820</v>
      </c>
      <c r="AA2557" s="2"/>
    </row>
    <row r="2558" spans="1:27" x14ac:dyDescent="0.2">
      <c r="A2558" s="1">
        <v>2557</v>
      </c>
      <c r="B2558" t="s">
        <v>4690</v>
      </c>
      <c r="C2558" t="s">
        <v>1158</v>
      </c>
      <c r="D2558" t="s">
        <v>5778</v>
      </c>
      <c r="F2558" t="s">
        <v>502</v>
      </c>
      <c r="G2558" t="s">
        <v>4399</v>
      </c>
      <c r="H2558" t="s">
        <v>5809</v>
      </c>
      <c r="I2558" t="s">
        <v>26</v>
      </c>
      <c r="J2558" t="s">
        <v>27</v>
      </c>
      <c r="K2558" s="5" t="s">
        <v>5795</v>
      </c>
      <c r="L2558" s="4" t="s">
        <v>5794</v>
      </c>
      <c r="M2558" t="s">
        <v>3472</v>
      </c>
      <c r="N2558" t="s">
        <v>877</v>
      </c>
      <c r="O2558" t="s">
        <v>825</v>
      </c>
      <c r="P2558" t="s">
        <v>33</v>
      </c>
      <c r="Q2558" t="s">
        <v>824</v>
      </c>
      <c r="R2558" t="s">
        <v>5797</v>
      </c>
      <c r="S2558" t="s">
        <v>5785</v>
      </c>
      <c r="T2558">
        <v>0.33</v>
      </c>
      <c r="V2558">
        <v>0.6</v>
      </c>
      <c r="W2558">
        <v>928</v>
      </c>
      <c r="AA2558" s="2"/>
    </row>
    <row r="2559" spans="1:27" x14ac:dyDescent="0.2">
      <c r="A2559" s="1">
        <v>2558</v>
      </c>
      <c r="B2559" t="s">
        <v>4691</v>
      </c>
      <c r="C2559" t="s">
        <v>1158</v>
      </c>
      <c r="D2559" t="s">
        <v>5778</v>
      </c>
      <c r="F2559" t="s">
        <v>502</v>
      </c>
      <c r="G2559" t="s">
        <v>4399</v>
      </c>
      <c r="H2559" t="s">
        <v>5809</v>
      </c>
      <c r="I2559" t="s">
        <v>26</v>
      </c>
      <c r="J2559" t="s">
        <v>27</v>
      </c>
      <c r="K2559" s="5" t="s">
        <v>5795</v>
      </c>
      <c r="L2559" s="4" t="s">
        <v>5794</v>
      </c>
      <c r="M2559" t="s">
        <v>3472</v>
      </c>
      <c r="N2559" t="s">
        <v>877</v>
      </c>
      <c r="O2559" t="s">
        <v>825</v>
      </c>
      <c r="P2559" t="s">
        <v>33</v>
      </c>
      <c r="Q2559" t="s">
        <v>824</v>
      </c>
      <c r="R2559" t="s">
        <v>5797</v>
      </c>
      <c r="S2559" t="s">
        <v>5785</v>
      </c>
      <c r="T2559">
        <v>0.19900000000000001</v>
      </c>
      <c r="V2559">
        <v>0.6</v>
      </c>
      <c r="W2559">
        <v>820</v>
      </c>
      <c r="AA2559" s="2"/>
    </row>
    <row r="2560" spans="1:27" x14ac:dyDescent="0.2">
      <c r="A2560" s="1">
        <v>2559</v>
      </c>
      <c r="B2560" t="s">
        <v>4694</v>
      </c>
      <c r="C2560" t="s">
        <v>1158</v>
      </c>
      <c r="D2560" t="s">
        <v>5778</v>
      </c>
      <c r="F2560" t="s">
        <v>502</v>
      </c>
      <c r="G2560" t="s">
        <v>4399</v>
      </c>
      <c r="H2560" t="s">
        <v>5809</v>
      </c>
      <c r="I2560" t="s">
        <v>26</v>
      </c>
      <c r="J2560" t="s">
        <v>27</v>
      </c>
      <c r="K2560" s="5" t="s">
        <v>5795</v>
      </c>
      <c r="L2560" s="4" t="s">
        <v>5794</v>
      </c>
      <c r="M2560" t="s">
        <v>3634</v>
      </c>
      <c r="N2560" t="s">
        <v>976</v>
      </c>
      <c r="O2560" t="s">
        <v>825</v>
      </c>
      <c r="P2560" t="s">
        <v>33</v>
      </c>
      <c r="Q2560" t="s">
        <v>824</v>
      </c>
      <c r="R2560" t="s">
        <v>5797</v>
      </c>
      <c r="S2560" t="s">
        <v>5785</v>
      </c>
      <c r="T2560">
        <v>0.33</v>
      </c>
      <c r="V2560">
        <v>0.6</v>
      </c>
      <c r="W2560">
        <v>928</v>
      </c>
      <c r="AA2560" s="2"/>
    </row>
    <row r="2561" spans="1:27" x14ac:dyDescent="0.2">
      <c r="A2561" s="1">
        <v>2560</v>
      </c>
      <c r="B2561" t="s">
        <v>4696</v>
      </c>
      <c r="C2561" t="s">
        <v>1158</v>
      </c>
      <c r="D2561" t="s">
        <v>5778</v>
      </c>
      <c r="F2561" t="s">
        <v>502</v>
      </c>
      <c r="G2561" t="s">
        <v>4399</v>
      </c>
      <c r="H2561" t="s">
        <v>5809</v>
      </c>
      <c r="I2561" t="s">
        <v>26</v>
      </c>
      <c r="J2561" t="s">
        <v>27</v>
      </c>
      <c r="K2561" s="5" t="s">
        <v>5795</v>
      </c>
      <c r="L2561" s="4" t="s">
        <v>5794</v>
      </c>
      <c r="M2561" t="s">
        <v>3634</v>
      </c>
      <c r="N2561" t="s">
        <v>976</v>
      </c>
      <c r="O2561" t="s">
        <v>825</v>
      </c>
      <c r="P2561" t="s">
        <v>33</v>
      </c>
      <c r="Q2561" t="s">
        <v>824</v>
      </c>
      <c r="R2561" t="s">
        <v>5797</v>
      </c>
      <c r="S2561" t="s">
        <v>5785</v>
      </c>
      <c r="T2561">
        <v>0.19900000000000001</v>
      </c>
      <c r="V2561">
        <v>0.6</v>
      </c>
      <c r="W2561">
        <v>820</v>
      </c>
      <c r="AA2561" s="2"/>
    </row>
    <row r="2562" spans="1:27" x14ac:dyDescent="0.2">
      <c r="A2562" s="1">
        <v>2561</v>
      </c>
      <c r="B2562" t="s">
        <v>4698</v>
      </c>
      <c r="C2562" t="s">
        <v>1158</v>
      </c>
      <c r="D2562" t="s">
        <v>5778</v>
      </c>
      <c r="F2562" t="s">
        <v>502</v>
      </c>
      <c r="G2562" t="s">
        <v>4399</v>
      </c>
      <c r="H2562" t="s">
        <v>5809</v>
      </c>
      <c r="I2562" t="s">
        <v>26</v>
      </c>
      <c r="J2562" t="s">
        <v>27</v>
      </c>
      <c r="K2562" s="5" t="s">
        <v>5795</v>
      </c>
      <c r="L2562" s="4" t="s">
        <v>5794</v>
      </c>
      <c r="M2562" t="s">
        <v>3907</v>
      </c>
      <c r="N2562" t="s">
        <v>966</v>
      </c>
      <c r="O2562" t="s">
        <v>825</v>
      </c>
      <c r="P2562" t="s">
        <v>33</v>
      </c>
      <c r="Q2562" t="s">
        <v>824</v>
      </c>
      <c r="R2562" t="s">
        <v>5797</v>
      </c>
      <c r="S2562" t="s">
        <v>5785</v>
      </c>
      <c r="T2562">
        <v>0.33</v>
      </c>
      <c r="V2562">
        <v>0.6</v>
      </c>
      <c r="W2562">
        <v>928</v>
      </c>
      <c r="AA2562" s="2"/>
    </row>
    <row r="2563" spans="1:27" x14ac:dyDescent="0.2">
      <c r="A2563" s="1">
        <v>2562</v>
      </c>
      <c r="B2563" t="s">
        <v>4700</v>
      </c>
      <c r="C2563" t="s">
        <v>1158</v>
      </c>
      <c r="D2563" t="s">
        <v>5778</v>
      </c>
      <c r="F2563" t="s">
        <v>502</v>
      </c>
      <c r="G2563" t="s">
        <v>4399</v>
      </c>
      <c r="H2563" t="s">
        <v>5809</v>
      </c>
      <c r="I2563" t="s">
        <v>26</v>
      </c>
      <c r="J2563" t="s">
        <v>27</v>
      </c>
      <c r="K2563" s="5" t="s">
        <v>5795</v>
      </c>
      <c r="L2563" s="4" t="s">
        <v>5794</v>
      </c>
      <c r="M2563" t="s">
        <v>3907</v>
      </c>
      <c r="N2563" t="s">
        <v>966</v>
      </c>
      <c r="O2563" t="s">
        <v>825</v>
      </c>
      <c r="P2563" t="s">
        <v>33</v>
      </c>
      <c r="Q2563" t="s">
        <v>824</v>
      </c>
      <c r="R2563" t="s">
        <v>5797</v>
      </c>
      <c r="S2563" t="s">
        <v>5785</v>
      </c>
      <c r="T2563">
        <v>0.19900000000000001</v>
      </c>
      <c r="V2563">
        <v>0.6</v>
      </c>
      <c r="W2563">
        <v>820</v>
      </c>
      <c r="AA2563" s="2"/>
    </row>
    <row r="2564" spans="1:27" x14ac:dyDescent="0.2">
      <c r="A2564" s="1">
        <v>2563</v>
      </c>
      <c r="B2564" t="s">
        <v>4703</v>
      </c>
      <c r="C2564" t="s">
        <v>1158</v>
      </c>
      <c r="D2564" t="s">
        <v>5778</v>
      </c>
      <c r="F2564" t="s">
        <v>502</v>
      </c>
      <c r="G2564" t="s">
        <v>4399</v>
      </c>
      <c r="H2564" t="s">
        <v>5809</v>
      </c>
      <c r="I2564" t="s">
        <v>26</v>
      </c>
      <c r="J2564" t="s">
        <v>27</v>
      </c>
      <c r="K2564" s="5" t="s">
        <v>5795</v>
      </c>
      <c r="L2564" s="4" t="s">
        <v>5794</v>
      </c>
      <c r="M2564" t="s">
        <v>3409</v>
      </c>
      <c r="N2564" t="s">
        <v>853</v>
      </c>
      <c r="O2564" t="s">
        <v>825</v>
      </c>
      <c r="P2564" t="s">
        <v>33</v>
      </c>
      <c r="Q2564" t="s">
        <v>824</v>
      </c>
      <c r="R2564" t="s">
        <v>5797</v>
      </c>
      <c r="S2564" t="s">
        <v>5785</v>
      </c>
      <c r="T2564">
        <v>0.33</v>
      </c>
      <c r="V2564">
        <v>0.6</v>
      </c>
      <c r="W2564">
        <v>928</v>
      </c>
      <c r="AA2564" s="2"/>
    </row>
    <row r="2565" spans="1:27" x14ac:dyDescent="0.2">
      <c r="A2565" s="1">
        <v>2564</v>
      </c>
      <c r="B2565" t="s">
        <v>4705</v>
      </c>
      <c r="C2565" t="s">
        <v>1158</v>
      </c>
      <c r="D2565" t="s">
        <v>5778</v>
      </c>
      <c r="F2565" t="s">
        <v>502</v>
      </c>
      <c r="G2565" t="s">
        <v>4399</v>
      </c>
      <c r="H2565" t="s">
        <v>5809</v>
      </c>
      <c r="I2565" t="s">
        <v>26</v>
      </c>
      <c r="J2565" t="s">
        <v>27</v>
      </c>
      <c r="K2565" s="5" t="s">
        <v>5795</v>
      </c>
      <c r="L2565" s="4" t="s">
        <v>5794</v>
      </c>
      <c r="M2565" t="s">
        <v>3409</v>
      </c>
      <c r="N2565" t="s">
        <v>853</v>
      </c>
      <c r="O2565" t="s">
        <v>825</v>
      </c>
      <c r="P2565" t="s">
        <v>33</v>
      </c>
      <c r="Q2565" t="s">
        <v>824</v>
      </c>
      <c r="R2565" t="s">
        <v>5797</v>
      </c>
      <c r="S2565" t="s">
        <v>5785</v>
      </c>
      <c r="T2565">
        <v>0.19900000000000001</v>
      </c>
      <c r="V2565">
        <v>0.6</v>
      </c>
      <c r="W2565">
        <v>820</v>
      </c>
      <c r="AA2565" s="2"/>
    </row>
    <row r="2566" spans="1:27" x14ac:dyDescent="0.2">
      <c r="A2566" s="1">
        <v>2565</v>
      </c>
      <c r="B2566" t="s">
        <v>4437</v>
      </c>
      <c r="C2566" t="s">
        <v>501</v>
      </c>
      <c r="D2566" t="s">
        <v>5778</v>
      </c>
      <c r="F2566" t="s">
        <v>502</v>
      </c>
      <c r="G2566" t="s">
        <v>4399</v>
      </c>
      <c r="H2566" t="s">
        <v>5809</v>
      </c>
      <c r="I2566" t="s">
        <v>26</v>
      </c>
      <c r="J2566" t="s">
        <v>27</v>
      </c>
      <c r="K2566" s="5" t="s">
        <v>5795</v>
      </c>
      <c r="L2566" s="4" t="s">
        <v>5794</v>
      </c>
      <c r="M2566" t="s">
        <v>3898</v>
      </c>
      <c r="N2566" t="s">
        <v>872</v>
      </c>
      <c r="O2566" t="s">
        <v>825</v>
      </c>
      <c r="P2566" t="s">
        <v>33</v>
      </c>
      <c r="Q2566" t="s">
        <v>824</v>
      </c>
      <c r="R2566" t="s">
        <v>5797</v>
      </c>
      <c r="S2566" t="s">
        <v>5780</v>
      </c>
      <c r="T2566">
        <v>0.03</v>
      </c>
      <c r="V2566">
        <v>0.1</v>
      </c>
      <c r="W2566">
        <v>1000</v>
      </c>
      <c r="AA2566" s="2"/>
    </row>
    <row r="2567" spans="1:27" x14ac:dyDescent="0.2">
      <c r="A2567" s="1">
        <v>2566</v>
      </c>
      <c r="B2567" t="s">
        <v>4450</v>
      </c>
      <c r="C2567" t="s">
        <v>501</v>
      </c>
      <c r="D2567" t="s">
        <v>5778</v>
      </c>
      <c r="F2567" t="s">
        <v>502</v>
      </c>
      <c r="G2567" t="s">
        <v>4399</v>
      </c>
      <c r="H2567" t="s">
        <v>5809</v>
      </c>
      <c r="I2567" t="s">
        <v>26</v>
      </c>
      <c r="J2567" t="s">
        <v>27</v>
      </c>
      <c r="K2567" s="5" t="s">
        <v>5795</v>
      </c>
      <c r="L2567" s="4" t="s">
        <v>5794</v>
      </c>
      <c r="M2567" t="s">
        <v>3659</v>
      </c>
      <c r="N2567" t="s">
        <v>1524</v>
      </c>
      <c r="O2567" t="s">
        <v>825</v>
      </c>
      <c r="P2567" t="s">
        <v>33</v>
      </c>
      <c r="Q2567" t="s">
        <v>824</v>
      </c>
      <c r="R2567" t="s">
        <v>5797</v>
      </c>
      <c r="S2567" t="s">
        <v>5780</v>
      </c>
      <c r="T2567">
        <v>0.03</v>
      </c>
      <c r="V2567">
        <v>0.1</v>
      </c>
      <c r="W2567">
        <v>1000</v>
      </c>
      <c r="AA2567" s="2"/>
    </row>
    <row r="2568" spans="1:27" x14ac:dyDescent="0.2">
      <c r="A2568" s="1">
        <v>2567</v>
      </c>
      <c r="B2568" t="s">
        <v>4459</v>
      </c>
      <c r="C2568" t="s">
        <v>501</v>
      </c>
      <c r="D2568" t="s">
        <v>5778</v>
      </c>
      <c r="F2568" t="s">
        <v>502</v>
      </c>
      <c r="G2568" t="s">
        <v>4399</v>
      </c>
      <c r="H2568" t="s">
        <v>5809</v>
      </c>
      <c r="I2568" t="s">
        <v>26</v>
      </c>
      <c r="J2568" t="s">
        <v>27</v>
      </c>
      <c r="K2568" s="5" t="s">
        <v>5795</v>
      </c>
      <c r="L2568" s="4" t="s">
        <v>5794</v>
      </c>
      <c r="M2568" t="s">
        <v>3447</v>
      </c>
      <c r="N2568" t="s">
        <v>981</v>
      </c>
      <c r="O2568" t="s">
        <v>825</v>
      </c>
      <c r="P2568" t="s">
        <v>33</v>
      </c>
      <c r="Q2568" t="s">
        <v>824</v>
      </c>
      <c r="R2568" t="s">
        <v>5797</v>
      </c>
      <c r="S2568" t="s">
        <v>5780</v>
      </c>
      <c r="T2568">
        <v>0.03</v>
      </c>
      <c r="V2568">
        <v>0.1</v>
      </c>
      <c r="W2568">
        <v>1000</v>
      </c>
      <c r="AA2568" s="2"/>
    </row>
    <row r="2569" spans="1:27" x14ac:dyDescent="0.2">
      <c r="A2569" s="1">
        <v>2568</v>
      </c>
      <c r="B2569" t="s">
        <v>4476</v>
      </c>
      <c r="C2569" t="s">
        <v>501</v>
      </c>
      <c r="D2569" t="s">
        <v>5778</v>
      </c>
      <c r="F2569" t="s">
        <v>502</v>
      </c>
      <c r="G2569" t="s">
        <v>4399</v>
      </c>
      <c r="H2569" t="s">
        <v>5809</v>
      </c>
      <c r="I2569" t="s">
        <v>26</v>
      </c>
      <c r="J2569" t="s">
        <v>27</v>
      </c>
      <c r="K2569" s="5" t="s">
        <v>5795</v>
      </c>
      <c r="L2569" s="4" t="s">
        <v>5794</v>
      </c>
      <c r="M2569" t="s">
        <v>4082</v>
      </c>
      <c r="N2569" t="s">
        <v>1909</v>
      </c>
      <c r="O2569" t="s">
        <v>825</v>
      </c>
      <c r="P2569" t="s">
        <v>33</v>
      </c>
      <c r="Q2569" t="s">
        <v>824</v>
      </c>
      <c r="R2569" t="s">
        <v>5797</v>
      </c>
      <c r="S2569" t="s">
        <v>5780</v>
      </c>
      <c r="T2569">
        <v>0.03</v>
      </c>
      <c r="V2569">
        <v>0.1</v>
      </c>
      <c r="W2569">
        <v>1000</v>
      </c>
      <c r="AA2569" s="2"/>
    </row>
    <row r="2570" spans="1:27" x14ac:dyDescent="0.2">
      <c r="A2570" s="1">
        <v>2569</v>
      </c>
      <c r="B2570" t="s">
        <v>4485</v>
      </c>
      <c r="C2570" t="s">
        <v>501</v>
      </c>
      <c r="D2570" t="s">
        <v>5778</v>
      </c>
      <c r="F2570" t="s">
        <v>502</v>
      </c>
      <c r="G2570" t="s">
        <v>4399</v>
      </c>
      <c r="H2570" t="s">
        <v>5809</v>
      </c>
      <c r="I2570" t="s">
        <v>26</v>
      </c>
      <c r="J2570" t="s">
        <v>27</v>
      </c>
      <c r="K2570" s="5" t="s">
        <v>5795</v>
      </c>
      <c r="L2570" s="4" t="s">
        <v>5794</v>
      </c>
      <c r="M2570" t="s">
        <v>3550</v>
      </c>
      <c r="N2570" t="s">
        <v>995</v>
      </c>
      <c r="O2570" t="s">
        <v>825</v>
      </c>
      <c r="P2570" t="s">
        <v>33</v>
      </c>
      <c r="Q2570" t="s">
        <v>824</v>
      </c>
      <c r="R2570" t="s">
        <v>5797</v>
      </c>
      <c r="S2570" t="s">
        <v>5780</v>
      </c>
      <c r="T2570">
        <v>0.03</v>
      </c>
      <c r="V2570">
        <v>0.1</v>
      </c>
      <c r="W2570">
        <v>1000</v>
      </c>
      <c r="AA2570" s="2"/>
    </row>
    <row r="2571" spans="1:27" x14ac:dyDescent="0.2">
      <c r="A2571" s="1">
        <v>2570</v>
      </c>
      <c r="B2571" t="s">
        <v>4525</v>
      </c>
      <c r="C2571" t="s">
        <v>501</v>
      </c>
      <c r="D2571" t="s">
        <v>5778</v>
      </c>
      <c r="F2571" t="s">
        <v>502</v>
      </c>
      <c r="G2571" t="s">
        <v>4399</v>
      </c>
      <c r="H2571" t="s">
        <v>5809</v>
      </c>
      <c r="I2571" t="s">
        <v>26</v>
      </c>
      <c r="J2571" t="s">
        <v>27</v>
      </c>
      <c r="K2571" s="5" t="s">
        <v>5795</v>
      </c>
      <c r="L2571" s="4" t="s">
        <v>5794</v>
      </c>
      <c r="M2571" t="s">
        <v>4043</v>
      </c>
      <c r="N2571" t="s">
        <v>1524</v>
      </c>
      <c r="O2571" t="s">
        <v>825</v>
      </c>
      <c r="P2571" t="s">
        <v>33</v>
      </c>
      <c r="Q2571" t="s">
        <v>824</v>
      </c>
      <c r="R2571" t="s">
        <v>5797</v>
      </c>
      <c r="S2571" t="s">
        <v>5780</v>
      </c>
      <c r="T2571">
        <v>0.03</v>
      </c>
      <c r="V2571">
        <v>0.1</v>
      </c>
      <c r="W2571">
        <v>1000</v>
      </c>
      <c r="AA2571" s="2"/>
    </row>
    <row r="2572" spans="1:27" x14ac:dyDescent="0.2">
      <c r="A2572" s="1">
        <v>2571</v>
      </c>
      <c r="B2572" t="s">
        <v>4538</v>
      </c>
      <c r="C2572" t="s">
        <v>501</v>
      </c>
      <c r="D2572" t="s">
        <v>5778</v>
      </c>
      <c r="F2572" t="s">
        <v>502</v>
      </c>
      <c r="G2572" t="s">
        <v>4399</v>
      </c>
      <c r="H2572" t="s">
        <v>5809</v>
      </c>
      <c r="I2572" t="s">
        <v>26</v>
      </c>
      <c r="J2572" t="s">
        <v>27</v>
      </c>
      <c r="K2572" s="5" t="s">
        <v>5795</v>
      </c>
      <c r="L2572" s="4" t="s">
        <v>5794</v>
      </c>
      <c r="M2572" t="s">
        <v>3560</v>
      </c>
      <c r="N2572" t="s">
        <v>971</v>
      </c>
      <c r="O2572" t="s">
        <v>825</v>
      </c>
      <c r="P2572" t="s">
        <v>33</v>
      </c>
      <c r="Q2572" t="s">
        <v>824</v>
      </c>
      <c r="R2572" t="s">
        <v>5797</v>
      </c>
      <c r="S2572" t="s">
        <v>5780</v>
      </c>
      <c r="T2572">
        <v>0.03</v>
      </c>
      <c r="V2572">
        <v>0.1</v>
      </c>
      <c r="W2572">
        <v>1000</v>
      </c>
      <c r="AA2572" s="2"/>
    </row>
    <row r="2573" spans="1:27" x14ac:dyDescent="0.2">
      <c r="A2573" s="1">
        <v>2572</v>
      </c>
      <c r="B2573" t="s">
        <v>4543</v>
      </c>
      <c r="C2573" t="s">
        <v>501</v>
      </c>
      <c r="D2573" t="s">
        <v>5778</v>
      </c>
      <c r="F2573" t="s">
        <v>502</v>
      </c>
      <c r="G2573" t="s">
        <v>4399</v>
      </c>
      <c r="H2573" t="s">
        <v>5809</v>
      </c>
      <c r="I2573" t="s">
        <v>26</v>
      </c>
      <c r="J2573" t="s">
        <v>27</v>
      </c>
      <c r="K2573" s="5" t="s">
        <v>5795</v>
      </c>
      <c r="L2573" s="4" t="s">
        <v>5794</v>
      </c>
      <c r="M2573" t="s">
        <v>3439</v>
      </c>
      <c r="N2573" t="s">
        <v>853</v>
      </c>
      <c r="O2573" t="s">
        <v>825</v>
      </c>
      <c r="P2573" t="s">
        <v>33</v>
      </c>
      <c r="Q2573" t="s">
        <v>824</v>
      </c>
      <c r="R2573" t="s">
        <v>5797</v>
      </c>
      <c r="S2573" t="s">
        <v>5780</v>
      </c>
      <c r="T2573">
        <v>0.03</v>
      </c>
      <c r="V2573">
        <v>0.1</v>
      </c>
      <c r="W2573">
        <v>1000</v>
      </c>
      <c r="AA2573" s="2"/>
    </row>
    <row r="2574" spans="1:27" x14ac:dyDescent="0.2">
      <c r="A2574" s="1">
        <v>2573</v>
      </c>
      <c r="B2574" t="s">
        <v>4556</v>
      </c>
      <c r="C2574" t="s">
        <v>501</v>
      </c>
      <c r="D2574" t="s">
        <v>5778</v>
      </c>
      <c r="F2574" t="s">
        <v>502</v>
      </c>
      <c r="G2574" t="s">
        <v>4399</v>
      </c>
      <c r="H2574" t="s">
        <v>5809</v>
      </c>
      <c r="I2574" t="s">
        <v>26</v>
      </c>
      <c r="J2574" t="s">
        <v>27</v>
      </c>
      <c r="K2574" s="5" t="s">
        <v>5795</v>
      </c>
      <c r="L2574" s="4" t="s">
        <v>5794</v>
      </c>
      <c r="M2574" t="s">
        <v>3874</v>
      </c>
      <c r="N2574" t="s">
        <v>971</v>
      </c>
      <c r="O2574" t="s">
        <v>825</v>
      </c>
      <c r="P2574" t="s">
        <v>33</v>
      </c>
      <c r="Q2574" t="s">
        <v>824</v>
      </c>
      <c r="R2574" t="s">
        <v>5797</v>
      </c>
      <c r="S2574" t="s">
        <v>5780</v>
      </c>
      <c r="T2574">
        <v>0.03</v>
      </c>
      <c r="V2574">
        <v>0.1</v>
      </c>
      <c r="W2574">
        <v>1000</v>
      </c>
      <c r="AA2574" s="2"/>
    </row>
    <row r="2575" spans="1:27" x14ac:dyDescent="0.2">
      <c r="A2575" s="1">
        <v>2574</v>
      </c>
      <c r="B2575" t="s">
        <v>4561</v>
      </c>
      <c r="C2575" t="s">
        <v>501</v>
      </c>
      <c r="D2575" t="s">
        <v>5778</v>
      </c>
      <c r="F2575" t="s">
        <v>502</v>
      </c>
      <c r="G2575" t="s">
        <v>4399</v>
      </c>
      <c r="H2575" t="s">
        <v>5809</v>
      </c>
      <c r="I2575" t="s">
        <v>26</v>
      </c>
      <c r="J2575" t="s">
        <v>27</v>
      </c>
      <c r="K2575" s="5" t="s">
        <v>5795</v>
      </c>
      <c r="L2575" s="4" t="s">
        <v>5794</v>
      </c>
      <c r="M2575" t="s">
        <v>3517</v>
      </c>
      <c r="N2575" t="s">
        <v>981</v>
      </c>
      <c r="O2575" t="s">
        <v>825</v>
      </c>
      <c r="P2575" t="s">
        <v>33</v>
      </c>
      <c r="Q2575" t="s">
        <v>824</v>
      </c>
      <c r="R2575" t="s">
        <v>5797</v>
      </c>
      <c r="S2575" t="s">
        <v>5780</v>
      </c>
      <c r="T2575">
        <v>0.03</v>
      </c>
      <c r="V2575">
        <v>0.1</v>
      </c>
      <c r="W2575">
        <v>1000</v>
      </c>
      <c r="AA2575" s="2"/>
    </row>
    <row r="2576" spans="1:27" x14ac:dyDescent="0.2">
      <c r="A2576" s="1">
        <v>2575</v>
      </c>
      <c r="B2576" t="s">
        <v>4574</v>
      </c>
      <c r="C2576" t="s">
        <v>501</v>
      </c>
      <c r="D2576" t="s">
        <v>5778</v>
      </c>
      <c r="F2576" t="s">
        <v>502</v>
      </c>
      <c r="G2576" t="s">
        <v>4399</v>
      </c>
      <c r="H2576" t="s">
        <v>5809</v>
      </c>
      <c r="I2576" t="s">
        <v>26</v>
      </c>
      <c r="J2576" t="s">
        <v>27</v>
      </c>
      <c r="K2576" s="5" t="s">
        <v>5795</v>
      </c>
      <c r="L2576" s="4" t="s">
        <v>5794</v>
      </c>
      <c r="M2576" t="s">
        <v>3738</v>
      </c>
      <c r="N2576" t="s">
        <v>935</v>
      </c>
      <c r="O2576" t="s">
        <v>825</v>
      </c>
      <c r="P2576" t="s">
        <v>33</v>
      </c>
      <c r="Q2576" t="s">
        <v>824</v>
      </c>
      <c r="R2576" t="s">
        <v>5797</v>
      </c>
      <c r="S2576" t="s">
        <v>5780</v>
      </c>
      <c r="T2576">
        <v>0.03</v>
      </c>
      <c r="V2576">
        <v>0.1</v>
      </c>
      <c r="W2576">
        <v>1000</v>
      </c>
      <c r="AA2576" s="2"/>
    </row>
    <row r="2577" spans="1:27" x14ac:dyDescent="0.2">
      <c r="A2577" s="1">
        <v>2576</v>
      </c>
      <c r="B2577" t="s">
        <v>4582</v>
      </c>
      <c r="C2577" t="s">
        <v>501</v>
      </c>
      <c r="D2577" t="s">
        <v>5778</v>
      </c>
      <c r="F2577" t="s">
        <v>502</v>
      </c>
      <c r="G2577" t="s">
        <v>4399</v>
      </c>
      <c r="H2577" t="s">
        <v>5809</v>
      </c>
      <c r="I2577" t="s">
        <v>26</v>
      </c>
      <c r="J2577" t="s">
        <v>27</v>
      </c>
      <c r="K2577" s="5" t="s">
        <v>5795</v>
      </c>
      <c r="L2577" s="4" t="s">
        <v>5794</v>
      </c>
      <c r="M2577" t="s">
        <v>3462</v>
      </c>
      <c r="N2577" t="s">
        <v>956</v>
      </c>
      <c r="O2577" t="s">
        <v>825</v>
      </c>
      <c r="P2577" t="s">
        <v>33</v>
      </c>
      <c r="Q2577" t="s">
        <v>824</v>
      </c>
      <c r="R2577" t="s">
        <v>5797</v>
      </c>
      <c r="S2577" t="s">
        <v>5780</v>
      </c>
      <c r="T2577">
        <v>0.03</v>
      </c>
      <c r="V2577">
        <v>0.1</v>
      </c>
      <c r="W2577">
        <v>1000</v>
      </c>
      <c r="AA2577" s="2"/>
    </row>
    <row r="2578" spans="1:27" x14ac:dyDescent="0.2">
      <c r="A2578" s="1">
        <v>2577</v>
      </c>
      <c r="B2578" t="s">
        <v>4599</v>
      </c>
      <c r="C2578" t="s">
        <v>501</v>
      </c>
      <c r="D2578" t="s">
        <v>5778</v>
      </c>
      <c r="F2578" t="s">
        <v>502</v>
      </c>
      <c r="G2578" t="s">
        <v>4399</v>
      </c>
      <c r="H2578" t="s">
        <v>5809</v>
      </c>
      <c r="I2578" t="s">
        <v>26</v>
      </c>
      <c r="J2578" t="s">
        <v>27</v>
      </c>
      <c r="K2578" s="5" t="s">
        <v>5795</v>
      </c>
      <c r="L2578" s="4" t="s">
        <v>5794</v>
      </c>
      <c r="M2578" t="s">
        <v>3569</v>
      </c>
      <c r="N2578" t="s">
        <v>1909</v>
      </c>
      <c r="O2578" t="s">
        <v>825</v>
      </c>
      <c r="P2578" t="s">
        <v>33</v>
      </c>
      <c r="Q2578" t="s">
        <v>824</v>
      </c>
      <c r="R2578" t="s">
        <v>5797</v>
      </c>
      <c r="S2578" t="s">
        <v>5780</v>
      </c>
      <c r="T2578">
        <v>0.03</v>
      </c>
      <c r="V2578">
        <v>0.1</v>
      </c>
      <c r="W2578">
        <v>1000</v>
      </c>
      <c r="AA2578" s="2"/>
    </row>
    <row r="2579" spans="1:27" x14ac:dyDescent="0.2">
      <c r="A2579" s="1">
        <v>2578</v>
      </c>
      <c r="B2579" t="s">
        <v>4604</v>
      </c>
      <c r="C2579" t="s">
        <v>501</v>
      </c>
      <c r="D2579" t="s">
        <v>5778</v>
      </c>
      <c r="F2579" t="s">
        <v>502</v>
      </c>
      <c r="G2579" t="s">
        <v>4399</v>
      </c>
      <c r="H2579" t="s">
        <v>5809</v>
      </c>
      <c r="I2579" t="s">
        <v>26</v>
      </c>
      <c r="J2579" t="s">
        <v>27</v>
      </c>
      <c r="K2579" s="5" t="s">
        <v>5795</v>
      </c>
      <c r="L2579" s="4" t="s">
        <v>5794</v>
      </c>
      <c r="M2579" t="s">
        <v>4100</v>
      </c>
      <c r="N2579" t="s">
        <v>966</v>
      </c>
      <c r="O2579" t="s">
        <v>825</v>
      </c>
      <c r="P2579" t="s">
        <v>33</v>
      </c>
      <c r="Q2579" t="s">
        <v>824</v>
      </c>
      <c r="R2579" t="s">
        <v>5797</v>
      </c>
      <c r="S2579" t="s">
        <v>5780</v>
      </c>
      <c r="T2579">
        <v>0.03</v>
      </c>
      <c r="V2579">
        <v>0.1</v>
      </c>
      <c r="W2579">
        <v>1000</v>
      </c>
      <c r="AA2579" s="2"/>
    </row>
    <row r="2580" spans="1:27" x14ac:dyDescent="0.2">
      <c r="A2580" s="1">
        <v>2579</v>
      </c>
      <c r="B2580" t="s">
        <v>4617</v>
      </c>
      <c r="C2580" t="s">
        <v>501</v>
      </c>
      <c r="D2580" t="s">
        <v>5778</v>
      </c>
      <c r="F2580" t="s">
        <v>502</v>
      </c>
      <c r="G2580" t="s">
        <v>4399</v>
      </c>
      <c r="H2580" t="s">
        <v>5809</v>
      </c>
      <c r="I2580" t="s">
        <v>26</v>
      </c>
      <c r="J2580" t="s">
        <v>27</v>
      </c>
      <c r="K2580" s="5" t="s">
        <v>5795</v>
      </c>
      <c r="L2580" s="4" t="s">
        <v>5794</v>
      </c>
      <c r="M2580" t="s">
        <v>3842</v>
      </c>
      <c r="N2580" t="s">
        <v>872</v>
      </c>
      <c r="O2580" t="s">
        <v>825</v>
      </c>
      <c r="P2580" t="s">
        <v>33</v>
      </c>
      <c r="Q2580" t="s">
        <v>824</v>
      </c>
      <c r="R2580" t="s">
        <v>5797</v>
      </c>
      <c r="S2580" t="s">
        <v>5780</v>
      </c>
      <c r="T2580">
        <v>0.03</v>
      </c>
      <c r="V2580">
        <v>0.1</v>
      </c>
      <c r="W2580">
        <v>1000</v>
      </c>
      <c r="AA2580" s="2"/>
    </row>
    <row r="2581" spans="1:27" x14ac:dyDescent="0.2">
      <c r="A2581" s="1">
        <v>2580</v>
      </c>
      <c r="B2581" t="s">
        <v>4630</v>
      </c>
      <c r="C2581" t="s">
        <v>501</v>
      </c>
      <c r="D2581" t="s">
        <v>5778</v>
      </c>
      <c r="F2581" t="s">
        <v>502</v>
      </c>
      <c r="G2581" t="s">
        <v>4399</v>
      </c>
      <c r="H2581" t="s">
        <v>5809</v>
      </c>
      <c r="I2581" t="s">
        <v>26</v>
      </c>
      <c r="J2581" t="s">
        <v>27</v>
      </c>
      <c r="K2581" s="5" t="s">
        <v>5795</v>
      </c>
      <c r="L2581" s="4" t="s">
        <v>5794</v>
      </c>
      <c r="M2581" t="s">
        <v>3995</v>
      </c>
      <c r="N2581" t="s">
        <v>976</v>
      </c>
      <c r="O2581" t="s">
        <v>825</v>
      </c>
      <c r="P2581" t="s">
        <v>33</v>
      </c>
      <c r="Q2581" t="s">
        <v>824</v>
      </c>
      <c r="R2581" t="s">
        <v>5797</v>
      </c>
      <c r="S2581" t="s">
        <v>5780</v>
      </c>
      <c r="T2581">
        <v>0.03</v>
      </c>
      <c r="V2581">
        <v>0.1</v>
      </c>
      <c r="W2581">
        <v>1000</v>
      </c>
      <c r="AA2581" s="2"/>
    </row>
    <row r="2582" spans="1:27" x14ac:dyDescent="0.2">
      <c r="A2582" s="1">
        <v>2581</v>
      </c>
      <c r="B2582" t="s">
        <v>4643</v>
      </c>
      <c r="C2582" t="s">
        <v>501</v>
      </c>
      <c r="D2582" t="s">
        <v>5778</v>
      </c>
      <c r="F2582" t="s">
        <v>502</v>
      </c>
      <c r="G2582" t="s">
        <v>4399</v>
      </c>
      <c r="H2582" t="s">
        <v>5809</v>
      </c>
      <c r="I2582" t="s">
        <v>26</v>
      </c>
      <c r="J2582" t="s">
        <v>27</v>
      </c>
      <c r="K2582" s="5" t="s">
        <v>5795</v>
      </c>
      <c r="L2582" s="4" t="s">
        <v>5794</v>
      </c>
      <c r="M2582" t="s">
        <v>3479</v>
      </c>
      <c r="N2582" t="s">
        <v>956</v>
      </c>
      <c r="O2582" t="s">
        <v>825</v>
      </c>
      <c r="P2582" t="s">
        <v>33</v>
      </c>
      <c r="Q2582" t="s">
        <v>824</v>
      </c>
      <c r="R2582" t="s">
        <v>5797</v>
      </c>
      <c r="S2582" t="s">
        <v>5780</v>
      </c>
      <c r="T2582">
        <v>0.03</v>
      </c>
      <c r="V2582">
        <v>0.1</v>
      </c>
      <c r="W2582">
        <v>1000</v>
      </c>
      <c r="AA2582" s="2"/>
    </row>
    <row r="2583" spans="1:27" x14ac:dyDescent="0.2">
      <c r="A2583" s="1">
        <v>2582</v>
      </c>
      <c r="B2583" t="s">
        <v>4651</v>
      </c>
      <c r="C2583" t="s">
        <v>501</v>
      </c>
      <c r="D2583" t="s">
        <v>5778</v>
      </c>
      <c r="F2583" t="s">
        <v>502</v>
      </c>
      <c r="G2583" t="s">
        <v>4399</v>
      </c>
      <c r="H2583" t="s">
        <v>5809</v>
      </c>
      <c r="I2583" t="s">
        <v>26</v>
      </c>
      <c r="J2583" t="s">
        <v>27</v>
      </c>
      <c r="K2583" s="5" t="s">
        <v>5795</v>
      </c>
      <c r="L2583" s="4" t="s">
        <v>5794</v>
      </c>
      <c r="M2583" t="s">
        <v>4091</v>
      </c>
      <c r="N2583" t="s">
        <v>1961</v>
      </c>
      <c r="O2583" t="s">
        <v>825</v>
      </c>
      <c r="P2583" t="s">
        <v>33</v>
      </c>
      <c r="Q2583" t="s">
        <v>824</v>
      </c>
      <c r="R2583" t="s">
        <v>5797</v>
      </c>
      <c r="S2583" t="s">
        <v>5780</v>
      </c>
      <c r="T2583">
        <v>0.03</v>
      </c>
      <c r="V2583">
        <v>0.1</v>
      </c>
      <c r="W2583">
        <v>1000</v>
      </c>
      <c r="AA2583" s="2"/>
    </row>
    <row r="2584" spans="1:27" x14ac:dyDescent="0.2">
      <c r="A2584" s="1">
        <v>2583</v>
      </c>
      <c r="B2584" t="s">
        <v>4664</v>
      </c>
      <c r="C2584" t="s">
        <v>501</v>
      </c>
      <c r="D2584" t="s">
        <v>5778</v>
      </c>
      <c r="F2584" t="s">
        <v>502</v>
      </c>
      <c r="G2584" t="s">
        <v>4399</v>
      </c>
      <c r="H2584" t="s">
        <v>5809</v>
      </c>
      <c r="I2584" t="s">
        <v>26</v>
      </c>
      <c r="J2584" t="s">
        <v>27</v>
      </c>
      <c r="K2584" s="5" t="s">
        <v>5795</v>
      </c>
      <c r="L2584" s="4" t="s">
        <v>5794</v>
      </c>
      <c r="M2584" t="s">
        <v>3979</v>
      </c>
      <c r="N2584" t="s">
        <v>995</v>
      </c>
      <c r="O2584" t="s">
        <v>825</v>
      </c>
      <c r="P2584" t="s">
        <v>33</v>
      </c>
      <c r="Q2584" t="s">
        <v>824</v>
      </c>
      <c r="R2584" t="s">
        <v>5797</v>
      </c>
      <c r="S2584" t="s">
        <v>5780</v>
      </c>
      <c r="T2584">
        <v>0.03</v>
      </c>
      <c r="V2584">
        <v>0.1</v>
      </c>
      <c r="W2584">
        <v>1000</v>
      </c>
      <c r="AA2584" s="2"/>
    </row>
    <row r="2585" spans="1:27" x14ac:dyDescent="0.2">
      <c r="A2585" s="1">
        <v>2584</v>
      </c>
      <c r="B2585" t="s">
        <v>4681</v>
      </c>
      <c r="C2585" t="s">
        <v>501</v>
      </c>
      <c r="D2585" t="s">
        <v>5778</v>
      </c>
      <c r="F2585" t="s">
        <v>502</v>
      </c>
      <c r="G2585" t="s">
        <v>4399</v>
      </c>
      <c r="H2585" t="s">
        <v>5809</v>
      </c>
      <c r="I2585" t="s">
        <v>26</v>
      </c>
      <c r="J2585" t="s">
        <v>27</v>
      </c>
      <c r="K2585" s="5" t="s">
        <v>5795</v>
      </c>
      <c r="L2585" s="4" t="s">
        <v>5794</v>
      </c>
      <c r="M2585" t="s">
        <v>3794</v>
      </c>
      <c r="N2585" t="s">
        <v>1961</v>
      </c>
      <c r="O2585" t="s">
        <v>825</v>
      </c>
      <c r="P2585" t="s">
        <v>33</v>
      </c>
      <c r="Q2585" t="s">
        <v>824</v>
      </c>
      <c r="R2585" t="s">
        <v>5797</v>
      </c>
      <c r="S2585" t="s">
        <v>5780</v>
      </c>
      <c r="T2585">
        <v>0.03</v>
      </c>
      <c r="V2585">
        <v>0.1</v>
      </c>
      <c r="W2585">
        <v>1000</v>
      </c>
      <c r="AA2585" s="2"/>
    </row>
    <row r="2586" spans="1:27" x14ac:dyDescent="0.2">
      <c r="A2586" s="1">
        <v>2585</v>
      </c>
      <c r="B2586" t="s">
        <v>4686</v>
      </c>
      <c r="C2586" t="s">
        <v>501</v>
      </c>
      <c r="D2586" t="s">
        <v>5778</v>
      </c>
      <c r="F2586" t="s">
        <v>502</v>
      </c>
      <c r="G2586" t="s">
        <v>4399</v>
      </c>
      <c r="H2586" t="s">
        <v>5809</v>
      </c>
      <c r="I2586" t="s">
        <v>26</v>
      </c>
      <c r="J2586" t="s">
        <v>27</v>
      </c>
      <c r="K2586" s="5" t="s">
        <v>5795</v>
      </c>
      <c r="L2586" s="4" t="s">
        <v>5794</v>
      </c>
      <c r="M2586" t="s">
        <v>3916</v>
      </c>
      <c r="N2586" t="s">
        <v>935</v>
      </c>
      <c r="O2586" t="s">
        <v>825</v>
      </c>
      <c r="P2586" t="s">
        <v>33</v>
      </c>
      <c r="Q2586" t="s">
        <v>824</v>
      </c>
      <c r="R2586" t="s">
        <v>5797</v>
      </c>
      <c r="S2586" t="s">
        <v>5780</v>
      </c>
      <c r="T2586">
        <v>0.03</v>
      </c>
      <c r="V2586">
        <v>0.1</v>
      </c>
      <c r="W2586">
        <v>1000</v>
      </c>
      <c r="AA2586" s="2"/>
    </row>
    <row r="2587" spans="1:27" x14ac:dyDescent="0.2">
      <c r="A2587" s="1">
        <v>2586</v>
      </c>
      <c r="B2587" t="s">
        <v>4695</v>
      </c>
      <c r="C2587" t="s">
        <v>501</v>
      </c>
      <c r="D2587" t="s">
        <v>5778</v>
      </c>
      <c r="F2587" t="s">
        <v>502</v>
      </c>
      <c r="G2587" t="s">
        <v>4399</v>
      </c>
      <c r="H2587" t="s">
        <v>5809</v>
      </c>
      <c r="I2587" t="s">
        <v>26</v>
      </c>
      <c r="J2587" t="s">
        <v>27</v>
      </c>
      <c r="K2587" s="5" t="s">
        <v>5795</v>
      </c>
      <c r="L2587" s="4" t="s">
        <v>5794</v>
      </c>
      <c r="M2587" t="s">
        <v>3634</v>
      </c>
      <c r="N2587" t="s">
        <v>976</v>
      </c>
      <c r="O2587" t="s">
        <v>825</v>
      </c>
      <c r="P2587" t="s">
        <v>33</v>
      </c>
      <c r="Q2587" t="s">
        <v>824</v>
      </c>
      <c r="R2587" t="s">
        <v>5797</v>
      </c>
      <c r="S2587" t="s">
        <v>5780</v>
      </c>
      <c r="T2587">
        <v>0.03</v>
      </c>
      <c r="V2587">
        <v>0.1</v>
      </c>
      <c r="W2587">
        <v>1000</v>
      </c>
      <c r="AA2587" s="2"/>
    </row>
    <row r="2588" spans="1:27" x14ac:dyDescent="0.2">
      <c r="A2588" s="1">
        <v>2587</v>
      </c>
      <c r="B2588" t="s">
        <v>4699</v>
      </c>
      <c r="C2588" t="s">
        <v>501</v>
      </c>
      <c r="D2588" t="s">
        <v>5778</v>
      </c>
      <c r="F2588" t="s">
        <v>502</v>
      </c>
      <c r="G2588" t="s">
        <v>4399</v>
      </c>
      <c r="H2588" t="s">
        <v>5809</v>
      </c>
      <c r="I2588" t="s">
        <v>26</v>
      </c>
      <c r="J2588" t="s">
        <v>27</v>
      </c>
      <c r="K2588" s="5" t="s">
        <v>5795</v>
      </c>
      <c r="L2588" s="4" t="s">
        <v>5794</v>
      </c>
      <c r="M2588" t="s">
        <v>3907</v>
      </c>
      <c r="N2588" t="s">
        <v>966</v>
      </c>
      <c r="O2588" t="s">
        <v>825</v>
      </c>
      <c r="P2588" t="s">
        <v>33</v>
      </c>
      <c r="Q2588" t="s">
        <v>824</v>
      </c>
      <c r="R2588" t="s">
        <v>5797</v>
      </c>
      <c r="S2588" t="s">
        <v>5780</v>
      </c>
      <c r="T2588">
        <v>0.03</v>
      </c>
      <c r="V2588">
        <v>0.1</v>
      </c>
      <c r="W2588">
        <v>1000</v>
      </c>
      <c r="AA2588" s="2"/>
    </row>
    <row r="2589" spans="1:27" x14ac:dyDescent="0.2">
      <c r="A2589" s="1">
        <v>2588</v>
      </c>
      <c r="B2589" t="s">
        <v>4704</v>
      </c>
      <c r="C2589" t="s">
        <v>501</v>
      </c>
      <c r="D2589" t="s">
        <v>5778</v>
      </c>
      <c r="F2589" t="s">
        <v>502</v>
      </c>
      <c r="G2589" t="s">
        <v>4399</v>
      </c>
      <c r="H2589" t="s">
        <v>5809</v>
      </c>
      <c r="I2589" t="s">
        <v>26</v>
      </c>
      <c r="J2589" t="s">
        <v>27</v>
      </c>
      <c r="K2589" s="5" t="s">
        <v>5795</v>
      </c>
      <c r="L2589" s="4" t="s">
        <v>5794</v>
      </c>
      <c r="M2589" t="s">
        <v>3409</v>
      </c>
      <c r="N2589" t="s">
        <v>853</v>
      </c>
      <c r="O2589" t="s">
        <v>825</v>
      </c>
      <c r="P2589" t="s">
        <v>33</v>
      </c>
      <c r="Q2589" t="s">
        <v>824</v>
      </c>
      <c r="R2589" t="s">
        <v>5797</v>
      </c>
      <c r="S2589" t="s">
        <v>5780</v>
      </c>
      <c r="T2589">
        <v>0.03</v>
      </c>
      <c r="V2589">
        <v>0.1</v>
      </c>
      <c r="W2589">
        <v>1000</v>
      </c>
      <c r="AA2589" s="2"/>
    </row>
    <row r="2590" spans="1:27" x14ac:dyDescent="0.2">
      <c r="A2590" s="1">
        <v>2589</v>
      </c>
      <c r="B2590" t="s">
        <v>4403</v>
      </c>
      <c r="C2590" t="s">
        <v>411</v>
      </c>
      <c r="D2590" t="s">
        <v>5778</v>
      </c>
      <c r="F2590" t="s">
        <v>502</v>
      </c>
      <c r="G2590" t="s">
        <v>4399</v>
      </c>
      <c r="H2590" t="s">
        <v>5809</v>
      </c>
      <c r="I2590" t="s">
        <v>26</v>
      </c>
      <c r="J2590" t="s">
        <v>27</v>
      </c>
      <c r="K2590" s="5" t="s">
        <v>5795</v>
      </c>
      <c r="L2590" s="4" t="s">
        <v>5794</v>
      </c>
      <c r="M2590" t="s">
        <v>3455</v>
      </c>
      <c r="N2590" t="s">
        <v>877</v>
      </c>
      <c r="O2590" t="s">
        <v>825</v>
      </c>
      <c r="P2590" t="s">
        <v>33</v>
      </c>
      <c r="Q2590" t="s">
        <v>824</v>
      </c>
      <c r="R2590" t="s">
        <v>5797</v>
      </c>
      <c r="S2590" t="s">
        <v>5789</v>
      </c>
      <c r="T2590">
        <v>1.5</v>
      </c>
      <c r="V2590">
        <v>0.06</v>
      </c>
      <c r="W2590">
        <v>1000</v>
      </c>
      <c r="AA2590" s="2"/>
    </row>
    <row r="2591" spans="1:27" x14ac:dyDescent="0.2">
      <c r="A2591" s="1">
        <v>2590</v>
      </c>
      <c r="B2591" t="s">
        <v>4407</v>
      </c>
      <c r="C2591" t="s">
        <v>411</v>
      </c>
      <c r="D2591" t="s">
        <v>5778</v>
      </c>
      <c r="F2591" t="s">
        <v>502</v>
      </c>
      <c r="G2591" t="s">
        <v>4399</v>
      </c>
      <c r="H2591" t="s">
        <v>5809</v>
      </c>
      <c r="I2591" t="s">
        <v>26</v>
      </c>
      <c r="J2591" t="s">
        <v>27</v>
      </c>
      <c r="K2591" s="5" t="s">
        <v>5795</v>
      </c>
      <c r="L2591" s="4" t="s">
        <v>5794</v>
      </c>
      <c r="M2591" t="s">
        <v>3971</v>
      </c>
      <c r="N2591" t="s">
        <v>1059</v>
      </c>
      <c r="O2591" t="s">
        <v>825</v>
      </c>
      <c r="P2591" t="s">
        <v>33</v>
      </c>
      <c r="Q2591" t="s">
        <v>824</v>
      </c>
      <c r="R2591" t="s">
        <v>5797</v>
      </c>
      <c r="S2591" t="s">
        <v>5789</v>
      </c>
      <c r="T2591">
        <v>1.5</v>
      </c>
      <c r="V2591">
        <v>0.06</v>
      </c>
      <c r="W2591">
        <v>1000</v>
      </c>
      <c r="AA2591" s="2"/>
    </row>
    <row r="2592" spans="1:27" x14ac:dyDescent="0.2">
      <c r="A2592" s="1">
        <v>2591</v>
      </c>
      <c r="B2592" t="s">
        <v>4411</v>
      </c>
      <c r="C2592" t="s">
        <v>411</v>
      </c>
      <c r="D2592" t="s">
        <v>5778</v>
      </c>
      <c r="F2592" t="s">
        <v>502</v>
      </c>
      <c r="G2592" t="s">
        <v>4399</v>
      </c>
      <c r="H2592" t="s">
        <v>5809</v>
      </c>
      <c r="I2592" t="s">
        <v>26</v>
      </c>
      <c r="J2592" t="s">
        <v>27</v>
      </c>
      <c r="K2592" s="5" t="s">
        <v>5795</v>
      </c>
      <c r="L2592" s="4" t="s">
        <v>5794</v>
      </c>
      <c r="M2592" t="s">
        <v>3503</v>
      </c>
      <c r="N2592" t="s">
        <v>990</v>
      </c>
      <c r="O2592" t="s">
        <v>825</v>
      </c>
      <c r="P2592" t="s">
        <v>33</v>
      </c>
      <c r="Q2592" t="s">
        <v>824</v>
      </c>
      <c r="R2592" t="s">
        <v>5797</v>
      </c>
      <c r="S2592" t="s">
        <v>5789</v>
      </c>
      <c r="T2592">
        <v>1.5</v>
      </c>
      <c r="V2592">
        <v>0.06</v>
      </c>
      <c r="W2592">
        <v>1000</v>
      </c>
      <c r="AA2592" s="2"/>
    </row>
    <row r="2593" spans="1:27" x14ac:dyDescent="0.2">
      <c r="A2593" s="1">
        <v>2592</v>
      </c>
      <c r="B2593" t="s">
        <v>4415</v>
      </c>
      <c r="C2593" t="s">
        <v>411</v>
      </c>
      <c r="D2593" t="s">
        <v>5778</v>
      </c>
      <c r="F2593" t="s">
        <v>502</v>
      </c>
      <c r="G2593" t="s">
        <v>4399</v>
      </c>
      <c r="H2593" t="s">
        <v>5809</v>
      </c>
      <c r="I2593" t="s">
        <v>26</v>
      </c>
      <c r="J2593" t="s">
        <v>27</v>
      </c>
      <c r="K2593" s="5" t="s">
        <v>5795</v>
      </c>
      <c r="L2593" s="4" t="s">
        <v>5794</v>
      </c>
      <c r="M2593" t="s">
        <v>3692</v>
      </c>
      <c r="N2593" t="s">
        <v>858</v>
      </c>
      <c r="O2593" t="s">
        <v>825</v>
      </c>
      <c r="P2593" t="s">
        <v>33</v>
      </c>
      <c r="Q2593" t="s">
        <v>824</v>
      </c>
      <c r="R2593" t="s">
        <v>5797</v>
      </c>
      <c r="S2593" t="s">
        <v>5789</v>
      </c>
      <c r="T2593">
        <v>1.5</v>
      </c>
      <c r="V2593">
        <v>0.06</v>
      </c>
      <c r="W2593">
        <v>1000</v>
      </c>
      <c r="AA2593" s="2"/>
    </row>
    <row r="2594" spans="1:27" x14ac:dyDescent="0.2">
      <c r="A2594" s="1">
        <v>2593</v>
      </c>
      <c r="B2594" t="s">
        <v>4419</v>
      </c>
      <c r="C2594" t="s">
        <v>411</v>
      </c>
      <c r="D2594" t="s">
        <v>5778</v>
      </c>
      <c r="F2594" t="s">
        <v>502</v>
      </c>
      <c r="G2594" t="s">
        <v>4399</v>
      </c>
      <c r="H2594" t="s">
        <v>5809</v>
      </c>
      <c r="I2594" t="s">
        <v>26</v>
      </c>
      <c r="J2594" t="s">
        <v>27</v>
      </c>
      <c r="K2594" s="5" t="s">
        <v>5795</v>
      </c>
      <c r="L2594" s="4" t="s">
        <v>5794</v>
      </c>
      <c r="M2594" t="s">
        <v>3858</v>
      </c>
      <c r="N2594" t="s">
        <v>1830</v>
      </c>
      <c r="O2594" t="s">
        <v>825</v>
      </c>
      <c r="P2594" t="s">
        <v>33</v>
      </c>
      <c r="Q2594" t="s">
        <v>824</v>
      </c>
      <c r="R2594" t="s">
        <v>5797</v>
      </c>
      <c r="S2594" t="s">
        <v>5789</v>
      </c>
      <c r="T2594">
        <v>1.5</v>
      </c>
      <c r="V2594">
        <v>0.06</v>
      </c>
      <c r="W2594">
        <v>1000</v>
      </c>
      <c r="AA2594" s="2"/>
    </row>
    <row r="2595" spans="1:27" x14ac:dyDescent="0.2">
      <c r="A2595" s="1">
        <v>2594</v>
      </c>
      <c r="B2595" t="s">
        <v>4423</v>
      </c>
      <c r="C2595" t="s">
        <v>411</v>
      </c>
      <c r="D2595" t="s">
        <v>5778</v>
      </c>
      <c r="F2595" t="s">
        <v>502</v>
      </c>
      <c r="G2595" t="s">
        <v>4399</v>
      </c>
      <c r="H2595" t="s">
        <v>5809</v>
      </c>
      <c r="I2595" t="s">
        <v>26</v>
      </c>
      <c r="J2595" t="s">
        <v>27</v>
      </c>
      <c r="K2595" s="5" t="s">
        <v>5795</v>
      </c>
      <c r="L2595" s="4" t="s">
        <v>5794</v>
      </c>
      <c r="M2595" t="s">
        <v>3834</v>
      </c>
      <c r="N2595" t="s">
        <v>844</v>
      </c>
      <c r="O2595" t="s">
        <v>825</v>
      </c>
      <c r="P2595" t="s">
        <v>33</v>
      </c>
      <c r="Q2595" t="s">
        <v>824</v>
      </c>
      <c r="R2595" t="s">
        <v>5797</v>
      </c>
      <c r="S2595" t="s">
        <v>5789</v>
      </c>
      <c r="T2595">
        <v>1.5</v>
      </c>
      <c r="V2595">
        <v>0.06</v>
      </c>
      <c r="W2595">
        <v>1000</v>
      </c>
      <c r="AA2595" s="2"/>
    </row>
    <row r="2596" spans="1:27" x14ac:dyDescent="0.2">
      <c r="A2596" s="1">
        <v>2595</v>
      </c>
      <c r="B2596" t="s">
        <v>4427</v>
      </c>
      <c r="C2596" t="s">
        <v>411</v>
      </c>
      <c r="D2596" t="s">
        <v>5778</v>
      </c>
      <c r="F2596" t="s">
        <v>502</v>
      </c>
      <c r="G2596" t="s">
        <v>4399</v>
      </c>
      <c r="H2596" t="s">
        <v>5809</v>
      </c>
      <c r="I2596" t="s">
        <v>26</v>
      </c>
      <c r="J2596" t="s">
        <v>27</v>
      </c>
      <c r="K2596" s="5" t="s">
        <v>5795</v>
      </c>
      <c r="L2596" s="4" t="s">
        <v>5794</v>
      </c>
      <c r="M2596" t="s">
        <v>3510</v>
      </c>
      <c r="N2596" t="s">
        <v>921</v>
      </c>
      <c r="O2596" t="s">
        <v>825</v>
      </c>
      <c r="P2596" t="s">
        <v>33</v>
      </c>
      <c r="Q2596" t="s">
        <v>824</v>
      </c>
      <c r="R2596" t="s">
        <v>5797</v>
      </c>
      <c r="S2596" t="s">
        <v>5789</v>
      </c>
      <c r="T2596">
        <v>1.5</v>
      </c>
      <c r="V2596">
        <v>0.06</v>
      </c>
      <c r="W2596">
        <v>1000</v>
      </c>
      <c r="AA2596" s="2"/>
    </row>
    <row r="2597" spans="1:27" x14ac:dyDescent="0.2">
      <c r="A2597" s="1">
        <v>2596</v>
      </c>
      <c r="B2597" t="s">
        <v>4431</v>
      </c>
      <c r="C2597" t="s">
        <v>411</v>
      </c>
      <c r="D2597" t="s">
        <v>5778</v>
      </c>
      <c r="F2597" t="s">
        <v>502</v>
      </c>
      <c r="G2597" t="s">
        <v>4399</v>
      </c>
      <c r="H2597" t="s">
        <v>5809</v>
      </c>
      <c r="I2597" t="s">
        <v>26</v>
      </c>
      <c r="J2597" t="s">
        <v>27</v>
      </c>
      <c r="K2597" s="5" t="s">
        <v>5795</v>
      </c>
      <c r="L2597" s="4" t="s">
        <v>5794</v>
      </c>
      <c r="M2597" t="s">
        <v>3526</v>
      </c>
      <c r="N2597" t="s">
        <v>902</v>
      </c>
      <c r="O2597" t="s">
        <v>825</v>
      </c>
      <c r="P2597" t="s">
        <v>33</v>
      </c>
      <c r="Q2597" t="s">
        <v>824</v>
      </c>
      <c r="R2597" t="s">
        <v>5797</v>
      </c>
      <c r="S2597" t="s">
        <v>5789</v>
      </c>
      <c r="T2597">
        <v>1.5</v>
      </c>
      <c r="V2597">
        <v>0.06</v>
      </c>
      <c r="W2597">
        <v>1000</v>
      </c>
      <c r="AA2597" s="2"/>
    </row>
    <row r="2598" spans="1:27" x14ac:dyDescent="0.2">
      <c r="A2598" s="1">
        <v>2597</v>
      </c>
      <c r="B2598" t="s">
        <v>4435</v>
      </c>
      <c r="C2598" t="s">
        <v>411</v>
      </c>
      <c r="D2598" t="s">
        <v>5778</v>
      </c>
      <c r="F2598" t="s">
        <v>502</v>
      </c>
      <c r="G2598" t="s">
        <v>4399</v>
      </c>
      <c r="H2598" t="s">
        <v>5809</v>
      </c>
      <c r="I2598" t="s">
        <v>26</v>
      </c>
      <c r="J2598" t="s">
        <v>27</v>
      </c>
      <c r="K2598" s="5" t="s">
        <v>5795</v>
      </c>
      <c r="L2598" s="4" t="s">
        <v>5794</v>
      </c>
      <c r="M2598" t="s">
        <v>4074</v>
      </c>
      <c r="N2598" t="s">
        <v>961</v>
      </c>
      <c r="O2598" t="s">
        <v>825</v>
      </c>
      <c r="P2598" t="s">
        <v>33</v>
      </c>
      <c r="Q2598" t="s">
        <v>824</v>
      </c>
      <c r="R2598" t="s">
        <v>5797</v>
      </c>
      <c r="S2598" t="s">
        <v>5789</v>
      </c>
      <c r="T2598">
        <v>1.5</v>
      </c>
      <c r="V2598">
        <v>0.06</v>
      </c>
      <c r="W2598">
        <v>1000</v>
      </c>
      <c r="AA2598" s="2"/>
    </row>
    <row r="2599" spans="1:27" x14ac:dyDescent="0.2">
      <c r="A2599" s="1">
        <v>2598</v>
      </c>
      <c r="B2599" t="s">
        <v>4440</v>
      </c>
      <c r="C2599" t="s">
        <v>411</v>
      </c>
      <c r="D2599" t="s">
        <v>5778</v>
      </c>
      <c r="F2599" t="s">
        <v>502</v>
      </c>
      <c r="G2599" t="s">
        <v>4399</v>
      </c>
      <c r="H2599" t="s">
        <v>5809</v>
      </c>
      <c r="I2599" t="s">
        <v>26</v>
      </c>
      <c r="J2599" t="s">
        <v>27</v>
      </c>
      <c r="K2599" s="5" t="s">
        <v>5795</v>
      </c>
      <c r="L2599" s="4" t="s">
        <v>5794</v>
      </c>
      <c r="M2599" t="s">
        <v>3898</v>
      </c>
      <c r="N2599" t="s">
        <v>872</v>
      </c>
      <c r="O2599" t="s">
        <v>825</v>
      </c>
      <c r="P2599" t="s">
        <v>33</v>
      </c>
      <c r="Q2599" t="s">
        <v>824</v>
      </c>
      <c r="R2599" t="s">
        <v>5797</v>
      </c>
      <c r="S2599" t="s">
        <v>5789</v>
      </c>
      <c r="T2599">
        <v>1.5</v>
      </c>
      <c r="V2599">
        <v>0.06</v>
      </c>
      <c r="W2599">
        <v>1000</v>
      </c>
      <c r="AA2599" s="2"/>
    </row>
    <row r="2600" spans="1:27" x14ac:dyDescent="0.2">
      <c r="A2600" s="1">
        <v>2599</v>
      </c>
      <c r="B2600" t="s">
        <v>4444</v>
      </c>
      <c r="C2600" t="s">
        <v>411</v>
      </c>
      <c r="D2600" t="s">
        <v>5778</v>
      </c>
      <c r="F2600" t="s">
        <v>502</v>
      </c>
      <c r="G2600" t="s">
        <v>4399</v>
      </c>
      <c r="H2600" t="s">
        <v>5809</v>
      </c>
      <c r="I2600" t="s">
        <v>26</v>
      </c>
      <c r="J2600" t="s">
        <v>27</v>
      </c>
      <c r="K2600" s="5" t="s">
        <v>5795</v>
      </c>
      <c r="L2600" s="4" t="s">
        <v>5794</v>
      </c>
      <c r="M2600" t="s">
        <v>3626</v>
      </c>
      <c r="N2600" t="s">
        <v>887</v>
      </c>
      <c r="O2600" t="s">
        <v>825</v>
      </c>
      <c r="P2600" t="s">
        <v>33</v>
      </c>
      <c r="Q2600" t="s">
        <v>824</v>
      </c>
      <c r="R2600" t="s">
        <v>5797</v>
      </c>
      <c r="S2600" t="s">
        <v>5789</v>
      </c>
      <c r="T2600">
        <v>1.5</v>
      </c>
      <c r="V2600">
        <v>0.06</v>
      </c>
      <c r="W2600">
        <v>1000</v>
      </c>
      <c r="AA2600" s="2"/>
    </row>
    <row r="2601" spans="1:27" x14ac:dyDescent="0.2">
      <c r="A2601" s="1">
        <v>2600</v>
      </c>
      <c r="B2601" t="s">
        <v>4448</v>
      </c>
      <c r="C2601" t="s">
        <v>411</v>
      </c>
      <c r="D2601" t="s">
        <v>5778</v>
      </c>
      <c r="F2601" t="s">
        <v>502</v>
      </c>
      <c r="G2601" t="s">
        <v>4399</v>
      </c>
      <c r="H2601" t="s">
        <v>5809</v>
      </c>
      <c r="I2601" t="s">
        <v>26</v>
      </c>
      <c r="J2601" t="s">
        <v>27</v>
      </c>
      <c r="K2601" s="5" t="s">
        <v>5795</v>
      </c>
      <c r="L2601" s="4" t="s">
        <v>5794</v>
      </c>
      <c r="M2601" t="s">
        <v>3803</v>
      </c>
      <c r="N2601" t="s">
        <v>1038</v>
      </c>
      <c r="O2601" t="s">
        <v>825</v>
      </c>
      <c r="P2601" t="s">
        <v>33</v>
      </c>
      <c r="Q2601" t="s">
        <v>824</v>
      </c>
      <c r="R2601" t="s">
        <v>5797</v>
      </c>
      <c r="S2601" t="s">
        <v>5789</v>
      </c>
      <c r="T2601">
        <v>1.5</v>
      </c>
      <c r="V2601">
        <v>0.06</v>
      </c>
      <c r="W2601">
        <v>1000</v>
      </c>
      <c r="AA2601" s="2"/>
    </row>
    <row r="2602" spans="1:27" x14ac:dyDescent="0.2">
      <c r="A2602" s="1">
        <v>2601</v>
      </c>
      <c r="B2602" t="s">
        <v>4453</v>
      </c>
      <c r="C2602" t="s">
        <v>411</v>
      </c>
      <c r="D2602" t="s">
        <v>5778</v>
      </c>
      <c r="F2602" t="s">
        <v>502</v>
      </c>
      <c r="G2602" t="s">
        <v>4399</v>
      </c>
      <c r="H2602" t="s">
        <v>5809</v>
      </c>
      <c r="I2602" t="s">
        <v>26</v>
      </c>
      <c r="J2602" t="s">
        <v>27</v>
      </c>
      <c r="K2602" s="5" t="s">
        <v>5795</v>
      </c>
      <c r="L2602" s="4" t="s">
        <v>5794</v>
      </c>
      <c r="M2602" t="s">
        <v>3659</v>
      </c>
      <c r="N2602" t="s">
        <v>1524</v>
      </c>
      <c r="O2602" t="s">
        <v>825</v>
      </c>
      <c r="P2602" t="s">
        <v>33</v>
      </c>
      <c r="Q2602" t="s">
        <v>824</v>
      </c>
      <c r="R2602" t="s">
        <v>5797</v>
      </c>
      <c r="S2602" t="s">
        <v>5789</v>
      </c>
      <c r="T2602">
        <v>1.5</v>
      </c>
      <c r="V2602">
        <v>0.06</v>
      </c>
      <c r="W2602">
        <v>1000</v>
      </c>
      <c r="AA2602" s="2"/>
    </row>
    <row r="2603" spans="1:27" x14ac:dyDescent="0.2">
      <c r="A2603" s="1">
        <v>2602</v>
      </c>
      <c r="B2603" t="s">
        <v>4457</v>
      </c>
      <c r="C2603" t="s">
        <v>411</v>
      </c>
      <c r="D2603" t="s">
        <v>5778</v>
      </c>
      <c r="F2603" t="s">
        <v>502</v>
      </c>
      <c r="G2603" t="s">
        <v>4399</v>
      </c>
      <c r="H2603" t="s">
        <v>5809</v>
      </c>
      <c r="I2603" t="s">
        <v>26</v>
      </c>
      <c r="J2603" t="s">
        <v>27</v>
      </c>
      <c r="K2603" s="5" t="s">
        <v>5795</v>
      </c>
      <c r="L2603" s="4" t="s">
        <v>5794</v>
      </c>
      <c r="M2603" t="s">
        <v>3811</v>
      </c>
      <c r="N2603" t="s">
        <v>912</v>
      </c>
      <c r="O2603" t="s">
        <v>825</v>
      </c>
      <c r="P2603" t="s">
        <v>33</v>
      </c>
      <c r="Q2603" t="s">
        <v>824</v>
      </c>
      <c r="R2603" t="s">
        <v>5797</v>
      </c>
      <c r="S2603" t="s">
        <v>5789</v>
      </c>
      <c r="T2603">
        <v>1.5</v>
      </c>
      <c r="V2603">
        <v>0.06</v>
      </c>
      <c r="W2603">
        <v>1000</v>
      </c>
      <c r="AA2603" s="2"/>
    </row>
    <row r="2604" spans="1:27" x14ac:dyDescent="0.2">
      <c r="A2604" s="1">
        <v>2603</v>
      </c>
      <c r="B2604" t="s">
        <v>4462</v>
      </c>
      <c r="C2604" t="s">
        <v>411</v>
      </c>
      <c r="D2604" t="s">
        <v>5778</v>
      </c>
      <c r="F2604" t="s">
        <v>502</v>
      </c>
      <c r="G2604" t="s">
        <v>4399</v>
      </c>
      <c r="H2604" t="s">
        <v>5809</v>
      </c>
      <c r="I2604" t="s">
        <v>26</v>
      </c>
      <c r="J2604" t="s">
        <v>27</v>
      </c>
      <c r="K2604" s="5" t="s">
        <v>5795</v>
      </c>
      <c r="L2604" s="4" t="s">
        <v>5794</v>
      </c>
      <c r="M2604" t="s">
        <v>3447</v>
      </c>
      <c r="N2604" t="s">
        <v>981</v>
      </c>
      <c r="O2604" t="s">
        <v>825</v>
      </c>
      <c r="P2604" t="s">
        <v>33</v>
      </c>
      <c r="Q2604" t="s">
        <v>824</v>
      </c>
      <c r="R2604" t="s">
        <v>5797</v>
      </c>
      <c r="S2604" t="s">
        <v>5789</v>
      </c>
      <c r="T2604">
        <v>1.5</v>
      </c>
      <c r="V2604">
        <v>0.06</v>
      </c>
      <c r="W2604">
        <v>1000</v>
      </c>
      <c r="AA2604" s="2"/>
    </row>
    <row r="2605" spans="1:27" x14ac:dyDescent="0.2">
      <c r="A2605" s="1">
        <v>2604</v>
      </c>
      <c r="B2605" t="s">
        <v>4466</v>
      </c>
      <c r="C2605" t="s">
        <v>411</v>
      </c>
      <c r="D2605" t="s">
        <v>5778</v>
      </c>
      <c r="F2605" t="s">
        <v>502</v>
      </c>
      <c r="G2605" t="s">
        <v>4399</v>
      </c>
      <c r="H2605" t="s">
        <v>5809</v>
      </c>
      <c r="I2605" t="s">
        <v>26</v>
      </c>
      <c r="J2605" t="s">
        <v>27</v>
      </c>
      <c r="K2605" s="5" t="s">
        <v>5795</v>
      </c>
      <c r="L2605" s="4" t="s">
        <v>5794</v>
      </c>
      <c r="M2605" t="s">
        <v>3618</v>
      </c>
      <c r="N2605" t="s">
        <v>1000</v>
      </c>
      <c r="O2605" t="s">
        <v>825</v>
      </c>
      <c r="P2605" t="s">
        <v>33</v>
      </c>
      <c r="Q2605" t="s">
        <v>824</v>
      </c>
      <c r="R2605" t="s">
        <v>5797</v>
      </c>
      <c r="S2605" t="s">
        <v>5789</v>
      </c>
      <c r="T2605">
        <v>1.5</v>
      </c>
      <c r="V2605">
        <v>0.06</v>
      </c>
      <c r="W2605">
        <v>1000</v>
      </c>
      <c r="AA2605" s="2"/>
    </row>
    <row r="2606" spans="1:27" x14ac:dyDescent="0.2">
      <c r="A2606" s="1">
        <v>2605</v>
      </c>
      <c r="B2606" t="s">
        <v>4470</v>
      </c>
      <c r="C2606" t="s">
        <v>411</v>
      </c>
      <c r="D2606" t="s">
        <v>5778</v>
      </c>
      <c r="F2606" t="s">
        <v>502</v>
      </c>
      <c r="G2606" t="s">
        <v>4399</v>
      </c>
      <c r="H2606" t="s">
        <v>5809</v>
      </c>
      <c r="I2606" t="s">
        <v>26</v>
      </c>
      <c r="J2606" t="s">
        <v>27</v>
      </c>
      <c r="K2606" s="5" t="s">
        <v>5795</v>
      </c>
      <c r="L2606" s="4" t="s">
        <v>5794</v>
      </c>
      <c r="M2606" t="s">
        <v>3956</v>
      </c>
      <c r="N2606" t="s">
        <v>863</v>
      </c>
      <c r="O2606" t="s">
        <v>825</v>
      </c>
      <c r="P2606" t="s">
        <v>33</v>
      </c>
      <c r="Q2606" t="s">
        <v>824</v>
      </c>
      <c r="R2606" t="s">
        <v>5797</v>
      </c>
      <c r="S2606" t="s">
        <v>5789</v>
      </c>
      <c r="T2606">
        <v>1.5</v>
      </c>
      <c r="V2606">
        <v>0.06</v>
      </c>
      <c r="W2606">
        <v>1000</v>
      </c>
      <c r="AA2606" s="2"/>
    </row>
    <row r="2607" spans="1:27" x14ac:dyDescent="0.2">
      <c r="A2607" s="1">
        <v>2606</v>
      </c>
      <c r="B2607" t="s">
        <v>4474</v>
      </c>
      <c r="C2607" t="s">
        <v>411</v>
      </c>
      <c r="D2607" t="s">
        <v>5778</v>
      </c>
      <c r="F2607" t="s">
        <v>502</v>
      </c>
      <c r="G2607" t="s">
        <v>4399</v>
      </c>
      <c r="H2607" t="s">
        <v>5809</v>
      </c>
      <c r="I2607" t="s">
        <v>26</v>
      </c>
      <c r="J2607" t="s">
        <v>27</v>
      </c>
      <c r="K2607" s="5" t="s">
        <v>5795</v>
      </c>
      <c r="L2607" s="4" t="s">
        <v>5794</v>
      </c>
      <c r="M2607" t="s">
        <v>4035</v>
      </c>
      <c r="N2607" t="s">
        <v>907</v>
      </c>
      <c r="O2607" t="s">
        <v>825</v>
      </c>
      <c r="P2607" t="s">
        <v>33</v>
      </c>
      <c r="Q2607" t="s">
        <v>824</v>
      </c>
      <c r="R2607" t="s">
        <v>5797</v>
      </c>
      <c r="S2607" t="s">
        <v>5789</v>
      </c>
      <c r="T2607">
        <v>1.5</v>
      </c>
      <c r="V2607">
        <v>0.06</v>
      </c>
      <c r="W2607">
        <v>1000</v>
      </c>
      <c r="AA2607" s="2"/>
    </row>
    <row r="2608" spans="1:27" x14ac:dyDescent="0.2">
      <c r="A2608" s="1">
        <v>2607</v>
      </c>
      <c r="B2608" t="s">
        <v>4479</v>
      </c>
      <c r="C2608" t="s">
        <v>411</v>
      </c>
      <c r="D2608" t="s">
        <v>5778</v>
      </c>
      <c r="F2608" t="s">
        <v>502</v>
      </c>
      <c r="G2608" t="s">
        <v>4399</v>
      </c>
      <c r="H2608" t="s">
        <v>5809</v>
      </c>
      <c r="I2608" t="s">
        <v>26</v>
      </c>
      <c r="J2608" t="s">
        <v>27</v>
      </c>
      <c r="K2608" s="5" t="s">
        <v>5795</v>
      </c>
      <c r="L2608" s="4" t="s">
        <v>5794</v>
      </c>
      <c r="M2608" t="s">
        <v>4082</v>
      </c>
      <c r="N2608" t="s">
        <v>1909</v>
      </c>
      <c r="O2608" t="s">
        <v>825</v>
      </c>
      <c r="P2608" t="s">
        <v>33</v>
      </c>
      <c r="Q2608" t="s">
        <v>824</v>
      </c>
      <c r="R2608" t="s">
        <v>5797</v>
      </c>
      <c r="S2608" t="s">
        <v>5789</v>
      </c>
      <c r="T2608">
        <v>1.5</v>
      </c>
      <c r="V2608">
        <v>0.06</v>
      </c>
      <c r="W2608">
        <v>1000</v>
      </c>
      <c r="AA2608" s="2"/>
    </row>
    <row r="2609" spans="1:27" x14ac:dyDescent="0.2">
      <c r="A2609" s="1">
        <v>2608</v>
      </c>
      <c r="B2609" t="s">
        <v>4483</v>
      </c>
      <c r="C2609" t="s">
        <v>411</v>
      </c>
      <c r="D2609" t="s">
        <v>5778</v>
      </c>
      <c r="F2609" t="s">
        <v>502</v>
      </c>
      <c r="G2609" t="s">
        <v>4399</v>
      </c>
      <c r="H2609" t="s">
        <v>5809</v>
      </c>
      <c r="I2609" t="s">
        <v>26</v>
      </c>
      <c r="J2609" t="s">
        <v>27</v>
      </c>
      <c r="K2609" s="5" t="s">
        <v>5795</v>
      </c>
      <c r="L2609" s="4" t="s">
        <v>5794</v>
      </c>
      <c r="M2609" t="s">
        <v>3425</v>
      </c>
      <c r="N2609" t="s">
        <v>990</v>
      </c>
      <c r="O2609" t="s">
        <v>825</v>
      </c>
      <c r="P2609" t="s">
        <v>33</v>
      </c>
      <c r="Q2609" t="s">
        <v>824</v>
      </c>
      <c r="R2609" t="s">
        <v>5797</v>
      </c>
      <c r="S2609" t="s">
        <v>5789</v>
      </c>
      <c r="T2609">
        <v>1.5</v>
      </c>
      <c r="V2609">
        <v>0.06</v>
      </c>
      <c r="W2609">
        <v>1000</v>
      </c>
      <c r="AA2609" s="2"/>
    </row>
    <row r="2610" spans="1:27" x14ac:dyDescent="0.2">
      <c r="A2610" s="1">
        <v>2609</v>
      </c>
      <c r="B2610" t="s">
        <v>4491</v>
      </c>
      <c r="C2610" t="s">
        <v>411</v>
      </c>
      <c r="D2610" t="s">
        <v>5778</v>
      </c>
      <c r="F2610" t="s">
        <v>502</v>
      </c>
      <c r="G2610" t="s">
        <v>4399</v>
      </c>
      <c r="H2610" t="s">
        <v>5809</v>
      </c>
      <c r="I2610" t="s">
        <v>26</v>
      </c>
      <c r="J2610" t="s">
        <v>27</v>
      </c>
      <c r="K2610" s="5" t="s">
        <v>5795</v>
      </c>
      <c r="L2610" s="4" t="s">
        <v>5794</v>
      </c>
      <c r="M2610" t="s">
        <v>3684</v>
      </c>
      <c r="N2610" t="s">
        <v>1038</v>
      </c>
      <c r="O2610" t="s">
        <v>825</v>
      </c>
      <c r="P2610" t="s">
        <v>33</v>
      </c>
      <c r="Q2610" t="s">
        <v>824</v>
      </c>
      <c r="R2610" t="s">
        <v>5797</v>
      </c>
      <c r="S2610" t="s">
        <v>5789</v>
      </c>
      <c r="T2610">
        <v>1.5</v>
      </c>
      <c r="V2610">
        <v>0.06</v>
      </c>
      <c r="W2610">
        <v>1000</v>
      </c>
      <c r="AA2610" s="2"/>
    </row>
    <row r="2611" spans="1:27" x14ac:dyDescent="0.2">
      <c r="A2611" s="1">
        <v>2610</v>
      </c>
      <c r="B2611" t="s">
        <v>4495</v>
      </c>
      <c r="C2611" t="s">
        <v>411</v>
      </c>
      <c r="D2611" t="s">
        <v>5778</v>
      </c>
      <c r="F2611" t="s">
        <v>502</v>
      </c>
      <c r="G2611" t="s">
        <v>4399</v>
      </c>
      <c r="H2611" t="s">
        <v>5809</v>
      </c>
      <c r="I2611" t="s">
        <v>26</v>
      </c>
      <c r="J2611" t="s">
        <v>27</v>
      </c>
      <c r="K2611" s="5" t="s">
        <v>5795</v>
      </c>
      <c r="L2611" s="4" t="s">
        <v>5794</v>
      </c>
      <c r="M2611" t="s">
        <v>3488</v>
      </c>
      <c r="N2611" t="s">
        <v>921</v>
      </c>
      <c r="O2611" t="s">
        <v>825</v>
      </c>
      <c r="P2611" t="s">
        <v>33</v>
      </c>
      <c r="Q2611" t="s">
        <v>824</v>
      </c>
      <c r="R2611" t="s">
        <v>5797</v>
      </c>
      <c r="S2611" t="s">
        <v>5789</v>
      </c>
      <c r="T2611">
        <v>1.5</v>
      </c>
      <c r="V2611">
        <v>0.06</v>
      </c>
      <c r="W2611">
        <v>1000</v>
      </c>
      <c r="AA2611" s="2"/>
    </row>
    <row r="2612" spans="1:27" x14ac:dyDescent="0.2">
      <c r="A2612" s="1">
        <v>2611</v>
      </c>
      <c r="B2612" t="s">
        <v>4499</v>
      </c>
      <c r="C2612" t="s">
        <v>411</v>
      </c>
      <c r="D2612" t="s">
        <v>5778</v>
      </c>
      <c r="F2612" t="s">
        <v>502</v>
      </c>
      <c r="G2612" t="s">
        <v>4399</v>
      </c>
      <c r="H2612" t="s">
        <v>5809</v>
      </c>
      <c r="I2612" t="s">
        <v>26</v>
      </c>
      <c r="J2612" t="s">
        <v>27</v>
      </c>
      <c r="K2612" s="5" t="s">
        <v>5795</v>
      </c>
      <c r="L2612" s="4" t="s">
        <v>5794</v>
      </c>
      <c r="M2612" t="s">
        <v>3651</v>
      </c>
      <c r="N2612" t="s">
        <v>1886</v>
      </c>
      <c r="O2612" t="s">
        <v>825</v>
      </c>
      <c r="P2612" t="s">
        <v>33</v>
      </c>
      <c r="Q2612" t="s">
        <v>824</v>
      </c>
      <c r="R2612" t="s">
        <v>5797</v>
      </c>
      <c r="S2612" t="s">
        <v>5789</v>
      </c>
      <c r="T2612">
        <v>1.5</v>
      </c>
      <c r="V2612">
        <v>0.06</v>
      </c>
      <c r="W2612">
        <v>1000</v>
      </c>
      <c r="AA2612" s="2"/>
    </row>
    <row r="2613" spans="1:27" x14ac:dyDescent="0.2">
      <c r="A2613" s="1">
        <v>2612</v>
      </c>
      <c r="B2613" t="s">
        <v>4503</v>
      </c>
      <c r="C2613" t="s">
        <v>411</v>
      </c>
      <c r="D2613" t="s">
        <v>5778</v>
      </c>
      <c r="F2613" t="s">
        <v>502</v>
      </c>
      <c r="G2613" t="s">
        <v>4399</v>
      </c>
      <c r="H2613" t="s">
        <v>5809</v>
      </c>
      <c r="I2613" t="s">
        <v>26</v>
      </c>
      <c r="J2613" t="s">
        <v>27</v>
      </c>
      <c r="K2613" s="5" t="s">
        <v>5795</v>
      </c>
      <c r="L2613" s="4" t="s">
        <v>5794</v>
      </c>
      <c r="M2613" t="s">
        <v>3578</v>
      </c>
      <c r="N2613" t="s">
        <v>1000</v>
      </c>
      <c r="O2613" t="s">
        <v>825</v>
      </c>
      <c r="P2613" t="s">
        <v>33</v>
      </c>
      <c r="Q2613" t="s">
        <v>824</v>
      </c>
      <c r="R2613" t="s">
        <v>5797</v>
      </c>
      <c r="S2613" t="s">
        <v>5789</v>
      </c>
      <c r="T2613">
        <v>1.5</v>
      </c>
      <c r="V2613">
        <v>0.06</v>
      </c>
      <c r="W2613">
        <v>1000</v>
      </c>
      <c r="AA2613" s="2"/>
    </row>
    <row r="2614" spans="1:27" x14ac:dyDescent="0.2">
      <c r="A2614" s="1">
        <v>2613</v>
      </c>
      <c r="B2614" t="s">
        <v>4507</v>
      </c>
      <c r="C2614" t="s">
        <v>411</v>
      </c>
      <c r="D2614" t="s">
        <v>5778</v>
      </c>
      <c r="F2614" t="s">
        <v>502</v>
      </c>
      <c r="G2614" t="s">
        <v>4399</v>
      </c>
      <c r="H2614" t="s">
        <v>5809</v>
      </c>
      <c r="I2614" t="s">
        <v>26</v>
      </c>
      <c r="J2614" t="s">
        <v>27</v>
      </c>
      <c r="K2614" s="5" t="s">
        <v>5795</v>
      </c>
      <c r="L2614" s="4" t="s">
        <v>5794</v>
      </c>
      <c r="M2614" t="s">
        <v>3819</v>
      </c>
      <c r="N2614" t="s">
        <v>839</v>
      </c>
      <c r="O2614" t="s">
        <v>825</v>
      </c>
      <c r="P2614" t="s">
        <v>33</v>
      </c>
      <c r="Q2614" t="s">
        <v>824</v>
      </c>
      <c r="R2614" t="s">
        <v>5797</v>
      </c>
      <c r="S2614" t="s">
        <v>5789</v>
      </c>
      <c r="T2614">
        <v>1.5</v>
      </c>
      <c r="V2614">
        <v>0.06</v>
      </c>
      <c r="W2614">
        <v>1000</v>
      </c>
      <c r="AA2614" s="2"/>
    </row>
    <row r="2615" spans="1:27" x14ac:dyDescent="0.2">
      <c r="A2615" s="1">
        <v>2614</v>
      </c>
      <c r="B2615" t="s">
        <v>4511</v>
      </c>
      <c r="C2615" t="s">
        <v>411</v>
      </c>
      <c r="D2615" t="s">
        <v>5778</v>
      </c>
      <c r="F2615" t="s">
        <v>502</v>
      </c>
      <c r="G2615" t="s">
        <v>4399</v>
      </c>
      <c r="H2615" t="s">
        <v>5809</v>
      </c>
      <c r="I2615" t="s">
        <v>26</v>
      </c>
      <c r="J2615" t="s">
        <v>27</v>
      </c>
      <c r="K2615" s="5" t="s">
        <v>5795</v>
      </c>
      <c r="L2615" s="4" t="s">
        <v>5794</v>
      </c>
      <c r="M2615" t="s">
        <v>3533</v>
      </c>
      <c r="N2615" t="s">
        <v>834</v>
      </c>
      <c r="O2615" t="s">
        <v>825</v>
      </c>
      <c r="P2615" t="s">
        <v>33</v>
      </c>
      <c r="Q2615" t="s">
        <v>824</v>
      </c>
      <c r="R2615" t="s">
        <v>5797</v>
      </c>
      <c r="S2615" t="s">
        <v>5789</v>
      </c>
      <c r="T2615">
        <v>1.5</v>
      </c>
      <c r="V2615">
        <v>0.06</v>
      </c>
      <c r="W2615">
        <v>1000</v>
      </c>
      <c r="AA2615" s="2"/>
    </row>
    <row r="2616" spans="1:27" x14ac:dyDescent="0.2">
      <c r="A2616" s="1">
        <v>2615</v>
      </c>
      <c r="B2616" t="s">
        <v>4515</v>
      </c>
      <c r="C2616" t="s">
        <v>411</v>
      </c>
      <c r="D2616" t="s">
        <v>5778</v>
      </c>
      <c r="F2616" t="s">
        <v>502</v>
      </c>
      <c r="G2616" t="s">
        <v>4399</v>
      </c>
      <c r="H2616" t="s">
        <v>5809</v>
      </c>
      <c r="I2616" t="s">
        <v>26</v>
      </c>
      <c r="J2616" t="s">
        <v>27</v>
      </c>
      <c r="K2616" s="5" t="s">
        <v>5795</v>
      </c>
      <c r="L2616" s="4" t="s">
        <v>5794</v>
      </c>
      <c r="M2616" t="s">
        <v>3933</v>
      </c>
      <c r="N2616" t="s">
        <v>897</v>
      </c>
      <c r="O2616" t="s">
        <v>825</v>
      </c>
      <c r="P2616" t="s">
        <v>33</v>
      </c>
      <c r="Q2616" t="s">
        <v>824</v>
      </c>
      <c r="R2616" t="s">
        <v>5797</v>
      </c>
      <c r="S2616" t="s">
        <v>5789</v>
      </c>
      <c r="T2616">
        <v>1.5</v>
      </c>
      <c r="V2616">
        <v>0.06</v>
      </c>
      <c r="W2616">
        <v>1000</v>
      </c>
      <c r="AA2616" s="2"/>
    </row>
    <row r="2617" spans="1:27" x14ac:dyDescent="0.2">
      <c r="A2617" s="1">
        <v>2616</v>
      </c>
      <c r="B2617" t="s">
        <v>4519</v>
      </c>
      <c r="C2617" t="s">
        <v>411</v>
      </c>
      <c r="D2617" t="s">
        <v>5778</v>
      </c>
      <c r="F2617" t="s">
        <v>502</v>
      </c>
      <c r="G2617" t="s">
        <v>4399</v>
      </c>
      <c r="H2617" t="s">
        <v>5809</v>
      </c>
      <c r="I2617" t="s">
        <v>26</v>
      </c>
      <c r="J2617" t="s">
        <v>27</v>
      </c>
      <c r="K2617" s="5" t="s">
        <v>5795</v>
      </c>
      <c r="L2617" s="4" t="s">
        <v>5794</v>
      </c>
      <c r="M2617" t="s">
        <v>3715</v>
      </c>
      <c r="N2617" t="s">
        <v>1931</v>
      </c>
      <c r="O2617" t="s">
        <v>825</v>
      </c>
      <c r="P2617" t="s">
        <v>33</v>
      </c>
      <c r="Q2617" t="s">
        <v>824</v>
      </c>
      <c r="R2617" t="s">
        <v>5797</v>
      </c>
      <c r="S2617" t="s">
        <v>5789</v>
      </c>
      <c r="T2617">
        <v>1.5</v>
      </c>
      <c r="V2617">
        <v>0.06</v>
      </c>
      <c r="W2617">
        <v>1000</v>
      </c>
      <c r="AA2617" s="2"/>
    </row>
    <row r="2618" spans="1:27" x14ac:dyDescent="0.2">
      <c r="A2618" s="1">
        <v>2617</v>
      </c>
      <c r="B2618" t="s">
        <v>4523</v>
      </c>
      <c r="C2618" t="s">
        <v>411</v>
      </c>
      <c r="D2618" t="s">
        <v>5778</v>
      </c>
      <c r="F2618" t="s">
        <v>502</v>
      </c>
      <c r="G2618" t="s">
        <v>4399</v>
      </c>
      <c r="H2618" t="s">
        <v>5809</v>
      </c>
      <c r="I2618" t="s">
        <v>26</v>
      </c>
      <c r="J2618" t="s">
        <v>27</v>
      </c>
      <c r="K2618" s="5" t="s">
        <v>5795</v>
      </c>
      <c r="L2618" s="4" t="s">
        <v>5794</v>
      </c>
      <c r="M2618" t="s">
        <v>4004</v>
      </c>
      <c r="N2618" t="s">
        <v>961</v>
      </c>
      <c r="O2618" t="s">
        <v>825</v>
      </c>
      <c r="P2618" t="s">
        <v>33</v>
      </c>
      <c r="Q2618" t="s">
        <v>824</v>
      </c>
      <c r="R2618" t="s">
        <v>5797</v>
      </c>
      <c r="S2618" t="s">
        <v>5789</v>
      </c>
      <c r="T2618">
        <v>1.5</v>
      </c>
      <c r="V2618">
        <v>0.06</v>
      </c>
      <c r="W2618">
        <v>1000</v>
      </c>
      <c r="AA2618" s="2"/>
    </row>
    <row r="2619" spans="1:27" x14ac:dyDescent="0.2">
      <c r="A2619" s="1">
        <v>2618</v>
      </c>
      <c r="B2619" t="s">
        <v>4528</v>
      </c>
      <c r="C2619" t="s">
        <v>411</v>
      </c>
      <c r="D2619" t="s">
        <v>5778</v>
      </c>
      <c r="F2619" t="s">
        <v>502</v>
      </c>
      <c r="G2619" t="s">
        <v>4399</v>
      </c>
      <c r="H2619" t="s">
        <v>5809</v>
      </c>
      <c r="I2619" t="s">
        <v>26</v>
      </c>
      <c r="J2619" t="s">
        <v>27</v>
      </c>
      <c r="K2619" s="5" t="s">
        <v>5795</v>
      </c>
      <c r="L2619" s="4" t="s">
        <v>5794</v>
      </c>
      <c r="M2619" t="s">
        <v>4043</v>
      </c>
      <c r="N2619" t="s">
        <v>1524</v>
      </c>
      <c r="O2619" t="s">
        <v>825</v>
      </c>
      <c r="P2619" t="s">
        <v>33</v>
      </c>
      <c r="Q2619" t="s">
        <v>824</v>
      </c>
      <c r="R2619" t="s">
        <v>5797</v>
      </c>
      <c r="S2619" t="s">
        <v>5789</v>
      </c>
      <c r="T2619">
        <v>1.5</v>
      </c>
      <c r="V2619">
        <v>0.06</v>
      </c>
      <c r="W2619">
        <v>1000</v>
      </c>
      <c r="AA2619" s="2"/>
    </row>
    <row r="2620" spans="1:27" x14ac:dyDescent="0.2">
      <c r="A2620" s="1">
        <v>2619</v>
      </c>
      <c r="B2620" t="s">
        <v>4532</v>
      </c>
      <c r="C2620" t="s">
        <v>411</v>
      </c>
      <c r="D2620" t="s">
        <v>5778</v>
      </c>
      <c r="F2620" t="s">
        <v>502</v>
      </c>
      <c r="G2620" t="s">
        <v>4399</v>
      </c>
      <c r="H2620" t="s">
        <v>5809</v>
      </c>
      <c r="I2620" t="s">
        <v>26</v>
      </c>
      <c r="J2620" t="s">
        <v>27</v>
      </c>
      <c r="K2620" s="5" t="s">
        <v>5795</v>
      </c>
      <c r="L2620" s="4" t="s">
        <v>5794</v>
      </c>
      <c r="M2620" t="s">
        <v>3763</v>
      </c>
      <c r="N2620" t="s">
        <v>887</v>
      </c>
      <c r="O2620" t="s">
        <v>825</v>
      </c>
      <c r="P2620" t="s">
        <v>33</v>
      </c>
      <c r="Q2620" t="s">
        <v>824</v>
      </c>
      <c r="R2620" t="s">
        <v>5797</v>
      </c>
      <c r="S2620" t="s">
        <v>5789</v>
      </c>
      <c r="T2620">
        <v>1.5</v>
      </c>
      <c r="V2620">
        <v>0.06</v>
      </c>
      <c r="W2620">
        <v>1000</v>
      </c>
      <c r="AA2620" s="2"/>
    </row>
    <row r="2621" spans="1:27" x14ac:dyDescent="0.2">
      <c r="A2621" s="1">
        <v>2620</v>
      </c>
      <c r="B2621" t="s">
        <v>4536</v>
      </c>
      <c r="C2621" t="s">
        <v>411</v>
      </c>
      <c r="D2621" t="s">
        <v>5778</v>
      </c>
      <c r="F2621" t="s">
        <v>502</v>
      </c>
      <c r="G2621" t="s">
        <v>4399</v>
      </c>
      <c r="H2621" t="s">
        <v>5809</v>
      </c>
      <c r="I2621" t="s">
        <v>26</v>
      </c>
      <c r="J2621" t="s">
        <v>27</v>
      </c>
      <c r="K2621" s="5" t="s">
        <v>5795</v>
      </c>
      <c r="L2621" s="4" t="s">
        <v>5794</v>
      </c>
      <c r="M2621" t="s">
        <v>3418</v>
      </c>
      <c r="N2621" t="s">
        <v>926</v>
      </c>
      <c r="O2621" t="s">
        <v>825</v>
      </c>
      <c r="P2621" t="s">
        <v>33</v>
      </c>
      <c r="Q2621" t="s">
        <v>824</v>
      </c>
      <c r="R2621" t="s">
        <v>5797</v>
      </c>
      <c r="S2621" t="s">
        <v>5789</v>
      </c>
      <c r="T2621">
        <v>1.5</v>
      </c>
      <c r="V2621">
        <v>0.06</v>
      </c>
      <c r="W2621">
        <v>1000</v>
      </c>
      <c r="AA2621" s="2"/>
    </row>
    <row r="2622" spans="1:27" x14ac:dyDescent="0.2">
      <c r="A2622" s="1">
        <v>2621</v>
      </c>
      <c r="B2622" t="s">
        <v>4541</v>
      </c>
      <c r="C2622" t="s">
        <v>411</v>
      </c>
      <c r="D2622" t="s">
        <v>5778</v>
      </c>
      <c r="F2622" t="s">
        <v>502</v>
      </c>
      <c r="G2622" t="s">
        <v>4399</v>
      </c>
      <c r="H2622" t="s">
        <v>5809</v>
      </c>
      <c r="I2622" t="s">
        <v>26</v>
      </c>
      <c r="J2622" t="s">
        <v>27</v>
      </c>
      <c r="K2622" s="5" t="s">
        <v>5795</v>
      </c>
      <c r="L2622" s="4" t="s">
        <v>5794</v>
      </c>
      <c r="M2622" t="s">
        <v>3560</v>
      </c>
      <c r="N2622" t="s">
        <v>971</v>
      </c>
      <c r="O2622" t="s">
        <v>825</v>
      </c>
      <c r="P2622" t="s">
        <v>33</v>
      </c>
      <c r="Q2622" t="s">
        <v>824</v>
      </c>
      <c r="R2622" t="s">
        <v>5797</v>
      </c>
      <c r="S2622" t="s">
        <v>5789</v>
      </c>
      <c r="T2622">
        <v>1.5</v>
      </c>
      <c r="V2622">
        <v>0.06</v>
      </c>
      <c r="W2622">
        <v>1000</v>
      </c>
      <c r="AA2622" s="2"/>
    </row>
    <row r="2623" spans="1:27" x14ac:dyDescent="0.2">
      <c r="A2623" s="1">
        <v>2622</v>
      </c>
      <c r="B2623" t="s">
        <v>4546</v>
      </c>
      <c r="C2623" t="s">
        <v>411</v>
      </c>
      <c r="D2623" t="s">
        <v>5778</v>
      </c>
      <c r="F2623" t="s">
        <v>502</v>
      </c>
      <c r="G2623" t="s">
        <v>4399</v>
      </c>
      <c r="H2623" t="s">
        <v>5809</v>
      </c>
      <c r="I2623" t="s">
        <v>26</v>
      </c>
      <c r="J2623" t="s">
        <v>27</v>
      </c>
      <c r="K2623" s="5" t="s">
        <v>5795</v>
      </c>
      <c r="L2623" s="4" t="s">
        <v>5794</v>
      </c>
      <c r="M2623" t="s">
        <v>3439</v>
      </c>
      <c r="N2623" t="s">
        <v>853</v>
      </c>
      <c r="O2623" t="s">
        <v>825</v>
      </c>
      <c r="P2623" t="s">
        <v>33</v>
      </c>
      <c r="Q2623" t="s">
        <v>824</v>
      </c>
      <c r="R2623" t="s">
        <v>5797</v>
      </c>
      <c r="S2623" t="s">
        <v>5789</v>
      </c>
      <c r="T2623">
        <v>1.5</v>
      </c>
      <c r="V2623">
        <v>0.06</v>
      </c>
      <c r="W2623">
        <v>1000</v>
      </c>
      <c r="AA2623" s="2"/>
    </row>
    <row r="2624" spans="1:27" x14ac:dyDescent="0.2">
      <c r="A2624" s="1">
        <v>2623</v>
      </c>
      <c r="B2624" t="s">
        <v>4550</v>
      </c>
      <c r="C2624" t="s">
        <v>411</v>
      </c>
      <c r="D2624" t="s">
        <v>5778</v>
      </c>
      <c r="F2624" t="s">
        <v>502</v>
      </c>
      <c r="G2624" t="s">
        <v>4399</v>
      </c>
      <c r="H2624" t="s">
        <v>5809</v>
      </c>
      <c r="I2624" t="s">
        <v>26</v>
      </c>
      <c r="J2624" t="s">
        <v>27</v>
      </c>
      <c r="K2624" s="5" t="s">
        <v>5795</v>
      </c>
      <c r="L2624" s="4" t="s">
        <v>5794</v>
      </c>
      <c r="M2624" t="s">
        <v>3779</v>
      </c>
      <c r="N2624" t="s">
        <v>839</v>
      </c>
      <c r="O2624" t="s">
        <v>825</v>
      </c>
      <c r="P2624" t="s">
        <v>33</v>
      </c>
      <c r="Q2624" t="s">
        <v>824</v>
      </c>
      <c r="R2624" t="s">
        <v>5797</v>
      </c>
      <c r="S2624" t="s">
        <v>5789</v>
      </c>
      <c r="T2624">
        <v>1.5</v>
      </c>
      <c r="V2624">
        <v>0.06</v>
      </c>
      <c r="W2624">
        <v>1000</v>
      </c>
      <c r="AA2624" s="2"/>
    </row>
    <row r="2625" spans="1:27" x14ac:dyDescent="0.2">
      <c r="A2625" s="1">
        <v>2624</v>
      </c>
      <c r="B2625" t="s">
        <v>4554</v>
      </c>
      <c r="C2625" t="s">
        <v>411</v>
      </c>
      <c r="D2625" t="s">
        <v>5778</v>
      </c>
      <c r="F2625" t="s">
        <v>502</v>
      </c>
      <c r="G2625" t="s">
        <v>4399</v>
      </c>
      <c r="H2625" t="s">
        <v>5809</v>
      </c>
      <c r="I2625" t="s">
        <v>26</v>
      </c>
      <c r="J2625" t="s">
        <v>27</v>
      </c>
      <c r="K2625" s="5" t="s">
        <v>5795</v>
      </c>
      <c r="L2625" s="4" t="s">
        <v>5794</v>
      </c>
      <c r="M2625" t="s">
        <v>3541</v>
      </c>
      <c r="N2625" t="s">
        <v>902</v>
      </c>
      <c r="O2625" t="s">
        <v>825</v>
      </c>
      <c r="P2625" t="s">
        <v>33</v>
      </c>
      <c r="Q2625" t="s">
        <v>824</v>
      </c>
      <c r="R2625" t="s">
        <v>5797</v>
      </c>
      <c r="S2625" t="s">
        <v>5789</v>
      </c>
      <c r="T2625">
        <v>1.5</v>
      </c>
      <c r="V2625">
        <v>0.06</v>
      </c>
      <c r="W2625">
        <v>1000</v>
      </c>
      <c r="AA2625" s="2"/>
    </row>
    <row r="2626" spans="1:27" x14ac:dyDescent="0.2">
      <c r="A2626" s="1">
        <v>2625</v>
      </c>
      <c r="B2626" t="s">
        <v>4559</v>
      </c>
      <c r="C2626" t="s">
        <v>411</v>
      </c>
      <c r="D2626" t="s">
        <v>5778</v>
      </c>
      <c r="F2626" t="s">
        <v>502</v>
      </c>
      <c r="G2626" t="s">
        <v>4399</v>
      </c>
      <c r="H2626" t="s">
        <v>5809</v>
      </c>
      <c r="I2626" t="s">
        <v>26</v>
      </c>
      <c r="J2626" t="s">
        <v>27</v>
      </c>
      <c r="K2626" s="5" t="s">
        <v>5795</v>
      </c>
      <c r="L2626" s="4" t="s">
        <v>5794</v>
      </c>
      <c r="M2626" t="s">
        <v>3874</v>
      </c>
      <c r="N2626" t="s">
        <v>971</v>
      </c>
      <c r="O2626" t="s">
        <v>825</v>
      </c>
      <c r="P2626" t="s">
        <v>33</v>
      </c>
      <c r="Q2626" t="s">
        <v>824</v>
      </c>
      <c r="R2626" t="s">
        <v>5797</v>
      </c>
      <c r="S2626" t="s">
        <v>5789</v>
      </c>
      <c r="T2626">
        <v>1.5</v>
      </c>
      <c r="V2626">
        <v>0.06</v>
      </c>
      <c r="W2626">
        <v>1000</v>
      </c>
      <c r="AA2626" s="2"/>
    </row>
    <row r="2627" spans="1:27" x14ac:dyDescent="0.2">
      <c r="A2627" s="1">
        <v>2626</v>
      </c>
      <c r="B2627" t="s">
        <v>4564</v>
      </c>
      <c r="C2627" t="s">
        <v>411</v>
      </c>
      <c r="D2627" t="s">
        <v>5778</v>
      </c>
      <c r="F2627" t="s">
        <v>502</v>
      </c>
      <c r="G2627" t="s">
        <v>4399</v>
      </c>
      <c r="H2627" t="s">
        <v>5809</v>
      </c>
      <c r="I2627" t="s">
        <v>26</v>
      </c>
      <c r="J2627" t="s">
        <v>27</v>
      </c>
      <c r="K2627" s="5" t="s">
        <v>5795</v>
      </c>
      <c r="L2627" s="4" t="s">
        <v>5794</v>
      </c>
      <c r="M2627" t="s">
        <v>3517</v>
      </c>
      <c r="N2627" t="s">
        <v>981</v>
      </c>
      <c r="O2627" t="s">
        <v>825</v>
      </c>
      <c r="P2627" t="s">
        <v>33</v>
      </c>
      <c r="Q2627" t="s">
        <v>824</v>
      </c>
      <c r="R2627" t="s">
        <v>5797</v>
      </c>
      <c r="S2627" t="s">
        <v>5789</v>
      </c>
      <c r="T2627">
        <v>1.5</v>
      </c>
      <c r="V2627">
        <v>0.06</v>
      </c>
      <c r="W2627">
        <v>1000</v>
      </c>
      <c r="AA2627" s="2"/>
    </row>
    <row r="2628" spans="1:27" x14ac:dyDescent="0.2">
      <c r="A2628" s="1">
        <v>2627</v>
      </c>
      <c r="B2628" t="s">
        <v>4568</v>
      </c>
      <c r="C2628" t="s">
        <v>411</v>
      </c>
      <c r="D2628" t="s">
        <v>5778</v>
      </c>
      <c r="F2628" t="s">
        <v>502</v>
      </c>
      <c r="G2628" t="s">
        <v>4399</v>
      </c>
      <c r="H2628" t="s">
        <v>5809</v>
      </c>
      <c r="I2628" t="s">
        <v>26</v>
      </c>
      <c r="J2628" t="s">
        <v>27</v>
      </c>
      <c r="K2628" s="5" t="s">
        <v>5795</v>
      </c>
      <c r="L2628" s="4" t="s">
        <v>5794</v>
      </c>
      <c r="M2628" t="s">
        <v>3883</v>
      </c>
      <c r="N2628" t="s">
        <v>897</v>
      </c>
      <c r="O2628" t="s">
        <v>825</v>
      </c>
      <c r="P2628" t="s">
        <v>33</v>
      </c>
      <c r="Q2628" t="s">
        <v>824</v>
      </c>
      <c r="R2628" t="s">
        <v>5797</v>
      </c>
      <c r="S2628" t="s">
        <v>5789</v>
      </c>
      <c r="T2628">
        <v>1.5</v>
      </c>
      <c r="V2628">
        <v>0.06</v>
      </c>
      <c r="W2628">
        <v>1000</v>
      </c>
      <c r="AA2628" s="2"/>
    </row>
    <row r="2629" spans="1:27" x14ac:dyDescent="0.2">
      <c r="A2629" s="1">
        <v>2628</v>
      </c>
      <c r="B2629" t="s">
        <v>4572</v>
      </c>
      <c r="C2629" t="s">
        <v>411</v>
      </c>
      <c r="D2629" t="s">
        <v>5778</v>
      </c>
      <c r="F2629" t="s">
        <v>502</v>
      </c>
      <c r="G2629" t="s">
        <v>4399</v>
      </c>
      <c r="H2629" t="s">
        <v>5809</v>
      </c>
      <c r="I2629" t="s">
        <v>26</v>
      </c>
      <c r="J2629" t="s">
        <v>27</v>
      </c>
      <c r="K2629" s="5" t="s">
        <v>5795</v>
      </c>
      <c r="L2629" s="4" t="s">
        <v>5794</v>
      </c>
      <c r="M2629" t="s">
        <v>4052</v>
      </c>
      <c r="N2629" t="s">
        <v>1931</v>
      </c>
      <c r="O2629" t="s">
        <v>825</v>
      </c>
      <c r="P2629" t="s">
        <v>33</v>
      </c>
      <c r="Q2629" t="s">
        <v>824</v>
      </c>
      <c r="R2629" t="s">
        <v>5797</v>
      </c>
      <c r="S2629" t="s">
        <v>5789</v>
      </c>
      <c r="T2629">
        <v>1.5</v>
      </c>
      <c r="V2629">
        <v>0.06</v>
      </c>
      <c r="W2629">
        <v>1000</v>
      </c>
      <c r="AA2629" s="2"/>
    </row>
    <row r="2630" spans="1:27" x14ac:dyDescent="0.2">
      <c r="A2630" s="1">
        <v>2629</v>
      </c>
      <c r="B2630" t="s">
        <v>4580</v>
      </c>
      <c r="C2630" t="s">
        <v>411</v>
      </c>
      <c r="D2630" t="s">
        <v>5778</v>
      </c>
      <c r="F2630" t="s">
        <v>502</v>
      </c>
      <c r="G2630" t="s">
        <v>4399</v>
      </c>
      <c r="H2630" t="s">
        <v>5809</v>
      </c>
      <c r="I2630" t="s">
        <v>26</v>
      </c>
      <c r="J2630" t="s">
        <v>27</v>
      </c>
      <c r="K2630" s="5" t="s">
        <v>5795</v>
      </c>
      <c r="L2630" s="4" t="s">
        <v>5794</v>
      </c>
      <c r="M2630" t="s">
        <v>3925</v>
      </c>
      <c r="N2630" t="s">
        <v>863</v>
      </c>
      <c r="O2630" t="s">
        <v>825</v>
      </c>
      <c r="P2630" t="s">
        <v>33</v>
      </c>
      <c r="Q2630" t="s">
        <v>824</v>
      </c>
      <c r="R2630" t="s">
        <v>5797</v>
      </c>
      <c r="S2630" t="s">
        <v>5789</v>
      </c>
      <c r="T2630">
        <v>1.5</v>
      </c>
      <c r="V2630">
        <v>0.06</v>
      </c>
      <c r="W2630">
        <v>1000</v>
      </c>
      <c r="AA2630" s="2"/>
    </row>
    <row r="2631" spans="1:27" x14ac:dyDescent="0.2">
      <c r="A2631" s="1">
        <v>2630</v>
      </c>
      <c r="B2631" t="s">
        <v>4585</v>
      </c>
      <c r="C2631" t="s">
        <v>411</v>
      </c>
      <c r="D2631" t="s">
        <v>5777</v>
      </c>
      <c r="E2631" t="s">
        <v>1696</v>
      </c>
      <c r="F2631" t="s">
        <v>502</v>
      </c>
      <c r="G2631" t="s">
        <v>4399</v>
      </c>
      <c r="H2631" t="s">
        <v>5809</v>
      </c>
      <c r="I2631" t="s">
        <v>26</v>
      </c>
      <c r="J2631" t="s">
        <v>27</v>
      </c>
      <c r="K2631" s="5" t="s">
        <v>5795</v>
      </c>
      <c r="L2631" s="4" t="s">
        <v>5794</v>
      </c>
      <c r="M2631" t="s">
        <v>3462</v>
      </c>
      <c r="N2631" t="s">
        <v>956</v>
      </c>
      <c r="O2631" t="s">
        <v>825</v>
      </c>
      <c r="P2631" t="s">
        <v>33</v>
      </c>
      <c r="Q2631" t="s">
        <v>824</v>
      </c>
      <c r="R2631" t="s">
        <v>5797</v>
      </c>
      <c r="S2631" t="s">
        <v>5790</v>
      </c>
      <c r="T2631">
        <v>0</v>
      </c>
      <c r="V2631">
        <v>0</v>
      </c>
      <c r="W2631">
        <v>0</v>
      </c>
      <c r="AA2631" s="2"/>
    </row>
    <row r="2632" spans="1:27" x14ac:dyDescent="0.2">
      <c r="A2632" s="1">
        <v>2631</v>
      </c>
      <c r="B2632" t="s">
        <v>4589</v>
      </c>
      <c r="C2632" t="s">
        <v>411</v>
      </c>
      <c r="D2632" t="s">
        <v>5778</v>
      </c>
      <c r="F2632" t="s">
        <v>502</v>
      </c>
      <c r="G2632" t="s">
        <v>4399</v>
      </c>
      <c r="H2632" t="s">
        <v>5809</v>
      </c>
      <c r="I2632" t="s">
        <v>26</v>
      </c>
      <c r="J2632" t="s">
        <v>27</v>
      </c>
      <c r="K2632" s="5" t="s">
        <v>5795</v>
      </c>
      <c r="L2632" s="4" t="s">
        <v>5794</v>
      </c>
      <c r="M2632" t="s">
        <v>4109</v>
      </c>
      <c r="N2632" t="s">
        <v>1059</v>
      </c>
      <c r="O2632" t="s">
        <v>825</v>
      </c>
      <c r="P2632" t="s">
        <v>33</v>
      </c>
      <c r="Q2632" t="s">
        <v>824</v>
      </c>
      <c r="R2632" t="s">
        <v>5797</v>
      </c>
      <c r="S2632" t="s">
        <v>5789</v>
      </c>
      <c r="T2632">
        <v>1.5</v>
      </c>
      <c r="V2632">
        <v>0.06</v>
      </c>
      <c r="W2632">
        <v>1000</v>
      </c>
      <c r="AA2632" s="2"/>
    </row>
    <row r="2633" spans="1:27" x14ac:dyDescent="0.2">
      <c r="A2633" s="1">
        <v>2632</v>
      </c>
      <c r="B2633" t="s">
        <v>4593</v>
      </c>
      <c r="C2633" t="s">
        <v>411</v>
      </c>
      <c r="D2633" t="s">
        <v>5778</v>
      </c>
      <c r="F2633" t="s">
        <v>502</v>
      </c>
      <c r="G2633" t="s">
        <v>4399</v>
      </c>
      <c r="H2633" t="s">
        <v>5809</v>
      </c>
      <c r="I2633" t="s">
        <v>26</v>
      </c>
      <c r="J2633" t="s">
        <v>27</v>
      </c>
      <c r="K2633" s="5" t="s">
        <v>5795</v>
      </c>
      <c r="L2633" s="4" t="s">
        <v>5794</v>
      </c>
      <c r="M2633" t="s">
        <v>4117</v>
      </c>
      <c r="N2633" t="s">
        <v>1029</v>
      </c>
      <c r="O2633" t="s">
        <v>825</v>
      </c>
      <c r="P2633" t="s">
        <v>33</v>
      </c>
      <c r="Q2633" t="s">
        <v>824</v>
      </c>
      <c r="R2633" t="s">
        <v>5797</v>
      </c>
      <c r="S2633" t="s">
        <v>5789</v>
      </c>
      <c r="T2633">
        <v>1.5</v>
      </c>
      <c r="V2633">
        <v>0.06</v>
      </c>
      <c r="W2633">
        <v>1000</v>
      </c>
      <c r="AA2633" s="2"/>
    </row>
    <row r="2634" spans="1:27" x14ac:dyDescent="0.2">
      <c r="A2634" s="1">
        <v>2633</v>
      </c>
      <c r="B2634" t="s">
        <v>4597</v>
      </c>
      <c r="C2634" t="s">
        <v>411</v>
      </c>
      <c r="D2634" t="s">
        <v>5778</v>
      </c>
      <c r="F2634" t="s">
        <v>502</v>
      </c>
      <c r="G2634" t="s">
        <v>4399</v>
      </c>
      <c r="H2634" t="s">
        <v>5809</v>
      </c>
      <c r="I2634" t="s">
        <v>26</v>
      </c>
      <c r="J2634" t="s">
        <v>27</v>
      </c>
      <c r="K2634" s="5" t="s">
        <v>5795</v>
      </c>
      <c r="L2634" s="4" t="s">
        <v>5794</v>
      </c>
      <c r="M2634" t="s">
        <v>3755</v>
      </c>
      <c r="N2634" t="s">
        <v>844</v>
      </c>
      <c r="O2634" t="s">
        <v>825</v>
      </c>
      <c r="P2634" t="s">
        <v>33</v>
      </c>
      <c r="Q2634" t="s">
        <v>824</v>
      </c>
      <c r="R2634" t="s">
        <v>5797</v>
      </c>
      <c r="S2634" t="s">
        <v>5789</v>
      </c>
      <c r="T2634">
        <v>1.5</v>
      </c>
      <c r="V2634">
        <v>0.06</v>
      </c>
      <c r="W2634">
        <v>1000</v>
      </c>
      <c r="AA2634" s="2"/>
    </row>
    <row r="2635" spans="1:27" x14ac:dyDescent="0.2">
      <c r="A2635" s="1">
        <v>2634</v>
      </c>
      <c r="B2635" t="s">
        <v>4602</v>
      </c>
      <c r="C2635" t="s">
        <v>411</v>
      </c>
      <c r="D2635" t="s">
        <v>5778</v>
      </c>
      <c r="F2635" t="s">
        <v>502</v>
      </c>
      <c r="G2635" t="s">
        <v>4399</v>
      </c>
      <c r="H2635" t="s">
        <v>5809</v>
      </c>
      <c r="I2635" t="s">
        <v>26</v>
      </c>
      <c r="J2635" t="s">
        <v>27</v>
      </c>
      <c r="K2635" s="5" t="s">
        <v>5795</v>
      </c>
      <c r="L2635" s="4" t="s">
        <v>5794</v>
      </c>
      <c r="M2635" t="s">
        <v>3569</v>
      </c>
      <c r="N2635" t="s">
        <v>1909</v>
      </c>
      <c r="O2635" t="s">
        <v>825</v>
      </c>
      <c r="P2635" t="s">
        <v>33</v>
      </c>
      <c r="Q2635" t="s">
        <v>824</v>
      </c>
      <c r="R2635" t="s">
        <v>5797</v>
      </c>
      <c r="S2635" t="s">
        <v>5789</v>
      </c>
      <c r="T2635">
        <v>1.5</v>
      </c>
      <c r="V2635">
        <v>0.06</v>
      </c>
      <c r="W2635">
        <v>1000</v>
      </c>
      <c r="AA2635" s="2"/>
    </row>
    <row r="2636" spans="1:27" x14ac:dyDescent="0.2">
      <c r="A2636" s="1">
        <v>2635</v>
      </c>
      <c r="B2636" t="s">
        <v>4607</v>
      </c>
      <c r="C2636" t="s">
        <v>411</v>
      </c>
      <c r="D2636" t="s">
        <v>5778</v>
      </c>
      <c r="F2636" t="s">
        <v>502</v>
      </c>
      <c r="G2636" t="s">
        <v>4399</v>
      </c>
      <c r="H2636" t="s">
        <v>5809</v>
      </c>
      <c r="I2636" t="s">
        <v>26</v>
      </c>
      <c r="J2636" t="s">
        <v>27</v>
      </c>
      <c r="K2636" s="5" t="s">
        <v>5795</v>
      </c>
      <c r="L2636" s="4" t="s">
        <v>5794</v>
      </c>
      <c r="M2636" t="s">
        <v>4100</v>
      </c>
      <c r="N2636" t="s">
        <v>966</v>
      </c>
      <c r="O2636" t="s">
        <v>825</v>
      </c>
      <c r="P2636" t="s">
        <v>33</v>
      </c>
      <c r="Q2636" t="s">
        <v>824</v>
      </c>
      <c r="R2636" t="s">
        <v>5797</v>
      </c>
      <c r="S2636" t="s">
        <v>5789</v>
      </c>
      <c r="T2636">
        <v>1.5</v>
      </c>
      <c r="V2636">
        <v>0.06</v>
      </c>
      <c r="W2636">
        <v>1000</v>
      </c>
      <c r="AA2636" s="2"/>
    </row>
    <row r="2637" spans="1:27" x14ac:dyDescent="0.2">
      <c r="A2637" s="1">
        <v>2636</v>
      </c>
      <c r="B2637" t="s">
        <v>4611</v>
      </c>
      <c r="C2637" t="s">
        <v>411</v>
      </c>
      <c r="D2637" t="s">
        <v>5778</v>
      </c>
      <c r="F2637" t="s">
        <v>502</v>
      </c>
      <c r="G2637" t="s">
        <v>4399</v>
      </c>
      <c r="H2637" t="s">
        <v>5809</v>
      </c>
      <c r="I2637" t="s">
        <v>26</v>
      </c>
      <c r="J2637" t="s">
        <v>27</v>
      </c>
      <c r="K2637" s="5" t="s">
        <v>5795</v>
      </c>
      <c r="L2637" s="4" t="s">
        <v>5794</v>
      </c>
      <c r="M2637" t="s">
        <v>3594</v>
      </c>
      <c r="N2637" t="s">
        <v>907</v>
      </c>
      <c r="O2637" t="s">
        <v>825</v>
      </c>
      <c r="P2637" t="s">
        <v>33</v>
      </c>
      <c r="Q2637" t="s">
        <v>824</v>
      </c>
      <c r="R2637" t="s">
        <v>5797</v>
      </c>
      <c r="S2637" t="s">
        <v>5789</v>
      </c>
      <c r="T2637">
        <v>1.5</v>
      </c>
      <c r="V2637">
        <v>0.06</v>
      </c>
      <c r="W2637">
        <v>1000</v>
      </c>
      <c r="AA2637" s="2"/>
    </row>
    <row r="2638" spans="1:27" x14ac:dyDescent="0.2">
      <c r="A2638" s="1">
        <v>2637</v>
      </c>
      <c r="B2638" t="s">
        <v>4615</v>
      </c>
      <c r="C2638" t="s">
        <v>411</v>
      </c>
      <c r="D2638" t="s">
        <v>5778</v>
      </c>
      <c r="F2638" t="s">
        <v>502</v>
      </c>
      <c r="G2638" t="s">
        <v>4399</v>
      </c>
      <c r="H2638" t="s">
        <v>5809</v>
      </c>
      <c r="I2638" t="s">
        <v>26</v>
      </c>
      <c r="J2638" t="s">
        <v>27</v>
      </c>
      <c r="K2638" s="5" t="s">
        <v>5795</v>
      </c>
      <c r="L2638" s="4" t="s">
        <v>5794</v>
      </c>
      <c r="M2638" t="s">
        <v>3723</v>
      </c>
      <c r="N2638" t="s">
        <v>912</v>
      </c>
      <c r="O2638" t="s">
        <v>825</v>
      </c>
      <c r="P2638" t="s">
        <v>33</v>
      </c>
      <c r="Q2638" t="s">
        <v>824</v>
      </c>
      <c r="R2638" t="s">
        <v>5797</v>
      </c>
      <c r="S2638" t="s">
        <v>5789</v>
      </c>
      <c r="T2638">
        <v>1.5</v>
      </c>
      <c r="V2638">
        <v>0.06</v>
      </c>
      <c r="W2638">
        <v>1000</v>
      </c>
      <c r="AA2638" s="2"/>
    </row>
    <row r="2639" spans="1:27" x14ac:dyDescent="0.2">
      <c r="A2639" s="1">
        <v>2638</v>
      </c>
      <c r="B2639" t="s">
        <v>4620</v>
      </c>
      <c r="C2639" t="s">
        <v>411</v>
      </c>
      <c r="D2639" t="s">
        <v>5778</v>
      </c>
      <c r="F2639" t="s">
        <v>502</v>
      </c>
      <c r="G2639" t="s">
        <v>4399</v>
      </c>
      <c r="H2639" t="s">
        <v>5809</v>
      </c>
      <c r="I2639" t="s">
        <v>26</v>
      </c>
      <c r="J2639" t="s">
        <v>27</v>
      </c>
      <c r="K2639" s="5" t="s">
        <v>5795</v>
      </c>
      <c r="L2639" s="4" t="s">
        <v>5794</v>
      </c>
      <c r="M2639" t="s">
        <v>3842</v>
      </c>
      <c r="N2639" t="s">
        <v>872</v>
      </c>
      <c r="O2639" t="s">
        <v>825</v>
      </c>
      <c r="P2639" t="s">
        <v>33</v>
      </c>
      <c r="Q2639" t="s">
        <v>824</v>
      </c>
      <c r="R2639" t="s">
        <v>5797</v>
      </c>
      <c r="S2639" t="s">
        <v>5789</v>
      </c>
      <c r="T2639">
        <v>1.5</v>
      </c>
      <c r="V2639">
        <v>0.06</v>
      </c>
      <c r="W2639">
        <v>1000</v>
      </c>
      <c r="AA2639" s="2"/>
    </row>
    <row r="2640" spans="1:27" x14ac:dyDescent="0.2">
      <c r="A2640" s="1">
        <v>2639</v>
      </c>
      <c r="B2640" t="s">
        <v>4624</v>
      </c>
      <c r="C2640" t="s">
        <v>411</v>
      </c>
      <c r="D2640" t="s">
        <v>5778</v>
      </c>
      <c r="F2640" t="s">
        <v>502</v>
      </c>
      <c r="G2640" t="s">
        <v>4399</v>
      </c>
      <c r="H2640" t="s">
        <v>5809</v>
      </c>
      <c r="I2640" t="s">
        <v>26</v>
      </c>
      <c r="J2640" t="s">
        <v>27</v>
      </c>
      <c r="K2640" s="5" t="s">
        <v>5795</v>
      </c>
      <c r="L2640" s="4" t="s">
        <v>5794</v>
      </c>
      <c r="M2640" t="s">
        <v>3676</v>
      </c>
      <c r="N2640" t="s">
        <v>1886</v>
      </c>
      <c r="O2640" t="s">
        <v>825</v>
      </c>
      <c r="P2640" t="s">
        <v>33</v>
      </c>
      <c r="Q2640" t="s">
        <v>824</v>
      </c>
      <c r="R2640" t="s">
        <v>5797</v>
      </c>
      <c r="S2640" t="s">
        <v>5789</v>
      </c>
      <c r="T2640">
        <v>1.5</v>
      </c>
      <c r="V2640">
        <v>0.06</v>
      </c>
      <c r="W2640">
        <v>1000</v>
      </c>
      <c r="AA2640" s="2"/>
    </row>
    <row r="2641" spans="1:27" x14ac:dyDescent="0.2">
      <c r="A2641" s="1">
        <v>2640</v>
      </c>
      <c r="B2641" t="s">
        <v>4628</v>
      </c>
      <c r="C2641" t="s">
        <v>411</v>
      </c>
      <c r="D2641" t="s">
        <v>5778</v>
      </c>
      <c r="F2641" t="s">
        <v>502</v>
      </c>
      <c r="G2641" t="s">
        <v>4399</v>
      </c>
      <c r="H2641" t="s">
        <v>5809</v>
      </c>
      <c r="I2641" t="s">
        <v>26</v>
      </c>
      <c r="J2641" t="s">
        <v>27</v>
      </c>
      <c r="K2641" s="5" t="s">
        <v>5795</v>
      </c>
      <c r="L2641" s="4" t="s">
        <v>5794</v>
      </c>
      <c r="M2641" t="s">
        <v>3586</v>
      </c>
      <c r="N2641" t="s">
        <v>1029</v>
      </c>
      <c r="O2641" t="s">
        <v>825</v>
      </c>
      <c r="P2641" t="s">
        <v>33</v>
      </c>
      <c r="Q2641" t="s">
        <v>824</v>
      </c>
      <c r="R2641" t="s">
        <v>5797</v>
      </c>
      <c r="S2641" t="s">
        <v>5789</v>
      </c>
      <c r="T2641">
        <v>1.5</v>
      </c>
      <c r="V2641">
        <v>0.06</v>
      </c>
      <c r="W2641">
        <v>1000</v>
      </c>
      <c r="AA2641" s="2"/>
    </row>
    <row r="2642" spans="1:27" x14ac:dyDescent="0.2">
      <c r="A2642" s="1">
        <v>2641</v>
      </c>
      <c r="B2642" t="s">
        <v>4633</v>
      </c>
      <c r="C2642" t="s">
        <v>411</v>
      </c>
      <c r="D2642" t="s">
        <v>5777</v>
      </c>
      <c r="E2642" t="s">
        <v>1696</v>
      </c>
      <c r="F2642" t="s">
        <v>502</v>
      </c>
      <c r="G2642" t="s">
        <v>4399</v>
      </c>
      <c r="H2642" t="s">
        <v>5809</v>
      </c>
      <c r="I2642" t="s">
        <v>26</v>
      </c>
      <c r="J2642" t="s">
        <v>27</v>
      </c>
      <c r="K2642" s="5" t="s">
        <v>5795</v>
      </c>
      <c r="L2642" s="4" t="s">
        <v>5794</v>
      </c>
      <c r="M2642" t="s">
        <v>3995</v>
      </c>
      <c r="N2642" t="s">
        <v>976</v>
      </c>
      <c r="O2642" t="s">
        <v>825</v>
      </c>
      <c r="P2642" t="s">
        <v>33</v>
      </c>
      <c r="Q2642" t="s">
        <v>824</v>
      </c>
      <c r="R2642" t="s">
        <v>5797</v>
      </c>
      <c r="S2642" t="s">
        <v>5790</v>
      </c>
      <c r="T2642">
        <v>0</v>
      </c>
      <c r="V2642">
        <v>0</v>
      </c>
      <c r="W2642">
        <v>0</v>
      </c>
      <c r="AA2642" s="2"/>
    </row>
    <row r="2643" spans="1:27" x14ac:dyDescent="0.2">
      <c r="A2643" s="1">
        <v>2642</v>
      </c>
      <c r="B2643" t="s">
        <v>4637</v>
      </c>
      <c r="C2643" t="s">
        <v>411</v>
      </c>
      <c r="D2643" t="s">
        <v>5778</v>
      </c>
      <c r="F2643" t="s">
        <v>502</v>
      </c>
      <c r="G2643" t="s">
        <v>4399</v>
      </c>
      <c r="H2643" t="s">
        <v>5809</v>
      </c>
      <c r="I2643" t="s">
        <v>26</v>
      </c>
      <c r="J2643" t="s">
        <v>27</v>
      </c>
      <c r="K2643" s="5" t="s">
        <v>5795</v>
      </c>
      <c r="L2643" s="4" t="s">
        <v>5794</v>
      </c>
      <c r="M2643" t="s">
        <v>3602</v>
      </c>
      <c r="N2643" t="s">
        <v>882</v>
      </c>
      <c r="O2643" t="s">
        <v>825</v>
      </c>
      <c r="P2643" t="s">
        <v>33</v>
      </c>
      <c r="Q2643" t="s">
        <v>824</v>
      </c>
      <c r="R2643" t="s">
        <v>5797</v>
      </c>
      <c r="S2643" t="s">
        <v>5789</v>
      </c>
      <c r="T2643">
        <v>1.5</v>
      </c>
      <c r="V2643">
        <v>0.06</v>
      </c>
      <c r="W2643">
        <v>1000</v>
      </c>
      <c r="AA2643" s="2"/>
    </row>
    <row r="2644" spans="1:27" x14ac:dyDescent="0.2">
      <c r="A2644" s="1">
        <v>2643</v>
      </c>
      <c r="B2644" t="s">
        <v>4641</v>
      </c>
      <c r="C2644" t="s">
        <v>411</v>
      </c>
      <c r="D2644" t="s">
        <v>5778</v>
      </c>
      <c r="F2644" t="s">
        <v>502</v>
      </c>
      <c r="G2644" t="s">
        <v>4399</v>
      </c>
      <c r="H2644" t="s">
        <v>5809</v>
      </c>
      <c r="I2644" t="s">
        <v>26</v>
      </c>
      <c r="J2644" t="s">
        <v>27</v>
      </c>
      <c r="K2644" s="5" t="s">
        <v>5795</v>
      </c>
      <c r="L2644" s="4" t="s">
        <v>5794</v>
      </c>
      <c r="M2644" t="s">
        <v>4027</v>
      </c>
      <c r="N2644" t="s">
        <v>892</v>
      </c>
      <c r="O2644" t="s">
        <v>825</v>
      </c>
      <c r="P2644" t="s">
        <v>33</v>
      </c>
      <c r="Q2644" t="s">
        <v>824</v>
      </c>
      <c r="R2644" t="s">
        <v>5797</v>
      </c>
      <c r="S2644" t="s">
        <v>5789</v>
      </c>
      <c r="T2644">
        <v>1.5</v>
      </c>
      <c r="V2644">
        <v>0.06</v>
      </c>
      <c r="W2644">
        <v>1000</v>
      </c>
      <c r="AA2644" s="2"/>
    </row>
    <row r="2645" spans="1:27" x14ac:dyDescent="0.2">
      <c r="A2645" s="1">
        <v>2644</v>
      </c>
      <c r="B2645" t="s">
        <v>4649</v>
      </c>
      <c r="C2645" t="s">
        <v>411</v>
      </c>
      <c r="D2645" t="s">
        <v>5778</v>
      </c>
      <c r="F2645" t="s">
        <v>502</v>
      </c>
      <c r="G2645" t="s">
        <v>4399</v>
      </c>
      <c r="H2645" t="s">
        <v>5809</v>
      </c>
      <c r="I2645" t="s">
        <v>26</v>
      </c>
      <c r="J2645" t="s">
        <v>27</v>
      </c>
      <c r="K2645" s="5" t="s">
        <v>5795</v>
      </c>
      <c r="L2645" s="4" t="s">
        <v>5794</v>
      </c>
      <c r="M2645" t="s">
        <v>3700</v>
      </c>
      <c r="N2645" t="s">
        <v>882</v>
      </c>
      <c r="O2645" t="s">
        <v>825</v>
      </c>
      <c r="P2645" t="s">
        <v>33</v>
      </c>
      <c r="Q2645" t="s">
        <v>824</v>
      </c>
      <c r="R2645" t="s">
        <v>5797</v>
      </c>
      <c r="S2645" t="s">
        <v>5789</v>
      </c>
      <c r="T2645">
        <v>1.5</v>
      </c>
      <c r="V2645">
        <v>0.06</v>
      </c>
      <c r="W2645">
        <v>1000</v>
      </c>
      <c r="AA2645" s="2"/>
    </row>
    <row r="2646" spans="1:27" x14ac:dyDescent="0.2">
      <c r="A2646" s="1">
        <v>2645</v>
      </c>
      <c r="B2646" t="s">
        <v>4654</v>
      </c>
      <c r="C2646" t="s">
        <v>411</v>
      </c>
      <c r="D2646" t="s">
        <v>5778</v>
      </c>
      <c r="F2646" t="s">
        <v>502</v>
      </c>
      <c r="G2646" t="s">
        <v>4399</v>
      </c>
      <c r="H2646" t="s">
        <v>5809</v>
      </c>
      <c r="I2646" t="s">
        <v>26</v>
      </c>
      <c r="J2646" t="s">
        <v>27</v>
      </c>
      <c r="K2646" s="5" t="s">
        <v>5795</v>
      </c>
      <c r="L2646" s="4" t="s">
        <v>5794</v>
      </c>
      <c r="M2646" t="s">
        <v>4091</v>
      </c>
      <c r="N2646" t="s">
        <v>1961</v>
      </c>
      <c r="O2646" t="s">
        <v>825</v>
      </c>
      <c r="P2646" t="s">
        <v>33</v>
      </c>
      <c r="Q2646" t="s">
        <v>824</v>
      </c>
      <c r="R2646" t="s">
        <v>5797</v>
      </c>
      <c r="S2646" t="s">
        <v>5789</v>
      </c>
      <c r="T2646">
        <v>1.5</v>
      </c>
      <c r="V2646">
        <v>0.06</v>
      </c>
      <c r="W2646">
        <v>1000</v>
      </c>
      <c r="AA2646" s="2"/>
    </row>
    <row r="2647" spans="1:27" x14ac:dyDescent="0.2">
      <c r="A2647" s="1">
        <v>2646</v>
      </c>
      <c r="B2647" t="s">
        <v>4658</v>
      </c>
      <c r="C2647" t="s">
        <v>411</v>
      </c>
      <c r="D2647" t="s">
        <v>5778</v>
      </c>
      <c r="F2647" t="s">
        <v>502</v>
      </c>
      <c r="G2647" t="s">
        <v>4399</v>
      </c>
      <c r="H2647" t="s">
        <v>5809</v>
      </c>
      <c r="I2647" t="s">
        <v>26</v>
      </c>
      <c r="J2647" t="s">
        <v>27</v>
      </c>
      <c r="K2647" s="5" t="s">
        <v>5795</v>
      </c>
      <c r="L2647" s="4" t="s">
        <v>5794</v>
      </c>
      <c r="M2647" t="s">
        <v>3610</v>
      </c>
      <c r="N2647" t="s">
        <v>1830</v>
      </c>
      <c r="O2647" t="s">
        <v>825</v>
      </c>
      <c r="P2647" t="s">
        <v>33</v>
      </c>
      <c r="Q2647" t="s">
        <v>824</v>
      </c>
      <c r="R2647" t="s">
        <v>5797</v>
      </c>
      <c r="S2647" t="s">
        <v>5789</v>
      </c>
      <c r="T2647">
        <v>1.5</v>
      </c>
      <c r="V2647">
        <v>0.06</v>
      </c>
      <c r="W2647">
        <v>1000</v>
      </c>
      <c r="AA2647" s="2"/>
    </row>
    <row r="2648" spans="1:27" x14ac:dyDescent="0.2">
      <c r="A2648" s="1">
        <v>2647</v>
      </c>
      <c r="B2648" t="s">
        <v>4662</v>
      </c>
      <c r="C2648" t="s">
        <v>411</v>
      </c>
      <c r="D2648" t="s">
        <v>5778</v>
      </c>
      <c r="F2648" t="s">
        <v>502</v>
      </c>
      <c r="G2648" t="s">
        <v>4399</v>
      </c>
      <c r="H2648" t="s">
        <v>5809</v>
      </c>
      <c r="I2648" t="s">
        <v>26</v>
      </c>
      <c r="J2648" t="s">
        <v>27</v>
      </c>
      <c r="K2648" s="5" t="s">
        <v>5795</v>
      </c>
      <c r="L2648" s="4" t="s">
        <v>5794</v>
      </c>
      <c r="M2648" t="s">
        <v>3668</v>
      </c>
      <c r="N2648" t="s">
        <v>892</v>
      </c>
      <c r="O2648" t="s">
        <v>825</v>
      </c>
      <c r="P2648" t="s">
        <v>33</v>
      </c>
      <c r="Q2648" t="s">
        <v>824</v>
      </c>
      <c r="R2648" t="s">
        <v>5797</v>
      </c>
      <c r="S2648" t="s">
        <v>5789</v>
      </c>
      <c r="T2648">
        <v>1.5</v>
      </c>
      <c r="V2648">
        <v>0.06</v>
      </c>
      <c r="W2648">
        <v>1000</v>
      </c>
      <c r="AA2648" s="2"/>
    </row>
    <row r="2649" spans="1:27" x14ac:dyDescent="0.2">
      <c r="A2649" s="1">
        <v>2648</v>
      </c>
      <c r="B2649" t="s">
        <v>4667</v>
      </c>
      <c r="C2649" t="s">
        <v>411</v>
      </c>
      <c r="D2649" t="s">
        <v>5777</v>
      </c>
      <c r="E2649" t="s">
        <v>1696</v>
      </c>
      <c r="F2649" t="s">
        <v>502</v>
      </c>
      <c r="G2649" t="s">
        <v>4399</v>
      </c>
      <c r="H2649" t="s">
        <v>5809</v>
      </c>
      <c r="I2649" t="s">
        <v>26</v>
      </c>
      <c r="J2649" t="s">
        <v>27</v>
      </c>
      <c r="K2649" s="5" t="s">
        <v>5795</v>
      </c>
      <c r="L2649" s="4" t="s">
        <v>5794</v>
      </c>
      <c r="M2649" t="s">
        <v>3979</v>
      </c>
      <c r="N2649" t="s">
        <v>995</v>
      </c>
      <c r="O2649" t="s">
        <v>825</v>
      </c>
      <c r="P2649" t="s">
        <v>33</v>
      </c>
      <c r="Q2649" t="s">
        <v>824</v>
      </c>
      <c r="R2649" t="s">
        <v>5797</v>
      </c>
      <c r="S2649" t="s">
        <v>5790</v>
      </c>
      <c r="T2649">
        <v>0</v>
      </c>
      <c r="V2649">
        <v>0</v>
      </c>
      <c r="W2649">
        <v>0</v>
      </c>
      <c r="AA2649" s="2"/>
    </row>
    <row r="2650" spans="1:27" x14ac:dyDescent="0.2">
      <c r="A2650" s="1">
        <v>2649</v>
      </c>
      <c r="B2650" t="s">
        <v>4671</v>
      </c>
      <c r="C2650" t="s">
        <v>411</v>
      </c>
      <c r="D2650" t="s">
        <v>5778</v>
      </c>
      <c r="F2650" t="s">
        <v>502</v>
      </c>
      <c r="G2650" t="s">
        <v>4399</v>
      </c>
      <c r="H2650" t="s">
        <v>5809</v>
      </c>
      <c r="I2650" t="s">
        <v>26</v>
      </c>
      <c r="J2650" t="s">
        <v>27</v>
      </c>
      <c r="K2650" s="5" t="s">
        <v>5795</v>
      </c>
      <c r="L2650" s="4" t="s">
        <v>5794</v>
      </c>
      <c r="M2650" t="s">
        <v>3432</v>
      </c>
      <c r="N2650" t="s">
        <v>926</v>
      </c>
      <c r="O2650" t="s">
        <v>825</v>
      </c>
      <c r="P2650" t="s">
        <v>33</v>
      </c>
      <c r="Q2650" t="s">
        <v>824</v>
      </c>
      <c r="R2650" t="s">
        <v>5797</v>
      </c>
      <c r="S2650" t="s">
        <v>5789</v>
      </c>
      <c r="T2650">
        <v>1.5</v>
      </c>
      <c r="V2650">
        <v>0.06</v>
      </c>
      <c r="W2650">
        <v>1000</v>
      </c>
      <c r="AA2650" s="2"/>
    </row>
    <row r="2651" spans="1:27" x14ac:dyDescent="0.2">
      <c r="A2651" s="1">
        <v>2650</v>
      </c>
      <c r="B2651" t="s">
        <v>4675</v>
      </c>
      <c r="C2651" t="s">
        <v>411</v>
      </c>
      <c r="D2651" t="s">
        <v>5778</v>
      </c>
      <c r="F2651" t="s">
        <v>502</v>
      </c>
      <c r="G2651" t="s">
        <v>4399</v>
      </c>
      <c r="H2651" t="s">
        <v>5809</v>
      </c>
      <c r="I2651" t="s">
        <v>26</v>
      </c>
      <c r="J2651" t="s">
        <v>27</v>
      </c>
      <c r="K2651" s="5" t="s">
        <v>5795</v>
      </c>
      <c r="L2651" s="4" t="s">
        <v>5794</v>
      </c>
      <c r="M2651" t="s">
        <v>3771</v>
      </c>
      <c r="N2651" t="s">
        <v>858</v>
      </c>
      <c r="O2651" t="s">
        <v>825</v>
      </c>
      <c r="P2651" t="s">
        <v>33</v>
      </c>
      <c r="Q2651" t="s">
        <v>824</v>
      </c>
      <c r="R2651" t="s">
        <v>5797</v>
      </c>
      <c r="S2651" t="s">
        <v>5789</v>
      </c>
      <c r="T2651">
        <v>1.5</v>
      </c>
      <c r="V2651">
        <v>0.06</v>
      </c>
      <c r="W2651">
        <v>1000</v>
      </c>
      <c r="AA2651" s="2"/>
    </row>
    <row r="2652" spans="1:27" x14ac:dyDescent="0.2">
      <c r="A2652" s="1">
        <v>2651</v>
      </c>
      <c r="B2652" t="s">
        <v>4679</v>
      </c>
      <c r="C2652" t="s">
        <v>411</v>
      </c>
      <c r="D2652" t="s">
        <v>5778</v>
      </c>
      <c r="F2652" t="s">
        <v>502</v>
      </c>
      <c r="G2652" t="s">
        <v>4399</v>
      </c>
      <c r="H2652" t="s">
        <v>5809</v>
      </c>
      <c r="I2652" t="s">
        <v>26</v>
      </c>
      <c r="J2652" t="s">
        <v>27</v>
      </c>
      <c r="K2652" s="5" t="s">
        <v>5795</v>
      </c>
      <c r="L2652" s="4" t="s">
        <v>5794</v>
      </c>
      <c r="M2652" t="s">
        <v>3496</v>
      </c>
      <c r="N2652" t="s">
        <v>834</v>
      </c>
      <c r="O2652" t="s">
        <v>825</v>
      </c>
      <c r="P2652" t="s">
        <v>33</v>
      </c>
      <c r="Q2652" t="s">
        <v>824</v>
      </c>
      <c r="R2652" t="s">
        <v>5797</v>
      </c>
      <c r="S2652" t="s">
        <v>5789</v>
      </c>
      <c r="T2652">
        <v>1.5</v>
      </c>
      <c r="V2652">
        <v>0.06</v>
      </c>
      <c r="W2652">
        <v>1000</v>
      </c>
      <c r="AA2652" s="2"/>
    </row>
    <row r="2653" spans="1:27" x14ac:dyDescent="0.2">
      <c r="A2653" s="1">
        <v>2652</v>
      </c>
      <c r="B2653" t="s">
        <v>4684</v>
      </c>
      <c r="C2653" t="s">
        <v>411</v>
      </c>
      <c r="D2653" t="s">
        <v>5778</v>
      </c>
      <c r="F2653" t="s">
        <v>502</v>
      </c>
      <c r="G2653" t="s">
        <v>4399</v>
      </c>
      <c r="H2653" t="s">
        <v>5809</v>
      </c>
      <c r="I2653" t="s">
        <v>26</v>
      </c>
      <c r="J2653" t="s">
        <v>27</v>
      </c>
      <c r="K2653" s="5" t="s">
        <v>5795</v>
      </c>
      <c r="L2653" s="4" t="s">
        <v>5794</v>
      </c>
      <c r="M2653" t="s">
        <v>3794</v>
      </c>
      <c r="N2653" t="s">
        <v>1961</v>
      </c>
      <c r="O2653" t="s">
        <v>825</v>
      </c>
      <c r="P2653" t="s">
        <v>33</v>
      </c>
      <c r="Q2653" t="s">
        <v>824</v>
      </c>
      <c r="R2653" t="s">
        <v>5797</v>
      </c>
      <c r="S2653" t="s">
        <v>5789</v>
      </c>
      <c r="T2653">
        <v>1.5</v>
      </c>
      <c r="V2653">
        <v>0.06</v>
      </c>
      <c r="W2653">
        <v>1000</v>
      </c>
      <c r="AA2653" s="2"/>
    </row>
    <row r="2654" spans="1:27" x14ac:dyDescent="0.2">
      <c r="A2654" s="1">
        <v>2653</v>
      </c>
      <c r="B2654" t="s">
        <v>4689</v>
      </c>
      <c r="C2654" t="s">
        <v>411</v>
      </c>
      <c r="D2654" t="s">
        <v>5777</v>
      </c>
      <c r="E2654" t="s">
        <v>1696</v>
      </c>
      <c r="F2654" t="s">
        <v>502</v>
      </c>
      <c r="G2654" t="s">
        <v>4399</v>
      </c>
      <c r="H2654" t="s">
        <v>5809</v>
      </c>
      <c r="I2654" t="s">
        <v>26</v>
      </c>
      <c r="J2654" t="s">
        <v>27</v>
      </c>
      <c r="K2654" s="5" t="s">
        <v>5795</v>
      </c>
      <c r="L2654" s="4" t="s">
        <v>5794</v>
      </c>
      <c r="M2654" t="s">
        <v>3916</v>
      </c>
      <c r="N2654" t="s">
        <v>935</v>
      </c>
      <c r="O2654" t="s">
        <v>825</v>
      </c>
      <c r="P2654" t="s">
        <v>33</v>
      </c>
      <c r="Q2654" t="s">
        <v>824</v>
      </c>
      <c r="R2654" t="s">
        <v>5797</v>
      </c>
      <c r="S2654" t="s">
        <v>5790</v>
      </c>
      <c r="T2654">
        <v>0</v>
      </c>
      <c r="V2654">
        <v>0</v>
      </c>
      <c r="W2654">
        <v>0</v>
      </c>
      <c r="AA2654" s="2"/>
    </row>
    <row r="2655" spans="1:27" x14ac:dyDescent="0.2">
      <c r="A2655" s="1">
        <v>2654</v>
      </c>
      <c r="B2655" t="s">
        <v>4693</v>
      </c>
      <c r="C2655" t="s">
        <v>411</v>
      </c>
      <c r="D2655" t="s">
        <v>5778</v>
      </c>
      <c r="F2655" t="s">
        <v>502</v>
      </c>
      <c r="G2655" t="s">
        <v>4399</v>
      </c>
      <c r="H2655" t="s">
        <v>5809</v>
      </c>
      <c r="I2655" t="s">
        <v>26</v>
      </c>
      <c r="J2655" t="s">
        <v>27</v>
      </c>
      <c r="K2655" s="5" t="s">
        <v>5795</v>
      </c>
      <c r="L2655" s="4" t="s">
        <v>5794</v>
      </c>
      <c r="M2655" t="s">
        <v>3472</v>
      </c>
      <c r="N2655" t="s">
        <v>877</v>
      </c>
      <c r="O2655" t="s">
        <v>825</v>
      </c>
      <c r="P2655" t="s">
        <v>33</v>
      </c>
      <c r="Q2655" t="s">
        <v>824</v>
      </c>
      <c r="R2655" t="s">
        <v>5797</v>
      </c>
      <c r="S2655" t="s">
        <v>5789</v>
      </c>
      <c r="T2655">
        <v>1.5</v>
      </c>
      <c r="V2655">
        <v>0.06</v>
      </c>
      <c r="W2655">
        <v>1000</v>
      </c>
      <c r="AA2655" s="2"/>
    </row>
    <row r="2656" spans="1:27" x14ac:dyDescent="0.2">
      <c r="A2656" s="1">
        <v>2655</v>
      </c>
      <c r="B2656" t="s">
        <v>4702</v>
      </c>
      <c r="C2656" t="s">
        <v>411</v>
      </c>
      <c r="D2656" t="s">
        <v>5778</v>
      </c>
      <c r="F2656" t="s">
        <v>502</v>
      </c>
      <c r="G2656" t="s">
        <v>4399</v>
      </c>
      <c r="H2656" t="s">
        <v>5809</v>
      </c>
      <c r="I2656" t="s">
        <v>26</v>
      </c>
      <c r="J2656" t="s">
        <v>27</v>
      </c>
      <c r="K2656" s="5" t="s">
        <v>5795</v>
      </c>
      <c r="L2656" s="4" t="s">
        <v>5794</v>
      </c>
      <c r="M2656" t="s">
        <v>3907</v>
      </c>
      <c r="N2656" t="s">
        <v>966</v>
      </c>
      <c r="O2656" t="s">
        <v>825</v>
      </c>
      <c r="P2656" t="s">
        <v>33</v>
      </c>
      <c r="Q2656" t="s">
        <v>824</v>
      </c>
      <c r="R2656" t="s">
        <v>5797</v>
      </c>
      <c r="S2656" t="s">
        <v>5789</v>
      </c>
      <c r="T2656">
        <v>1.5</v>
      </c>
      <c r="V2656">
        <v>0.06</v>
      </c>
      <c r="W2656">
        <v>1000</v>
      </c>
      <c r="AA2656" s="2"/>
    </row>
    <row r="2657" spans="1:27" x14ac:dyDescent="0.2">
      <c r="A2657" s="1">
        <v>2656</v>
      </c>
      <c r="B2657" t="s">
        <v>4707</v>
      </c>
      <c r="C2657" t="s">
        <v>411</v>
      </c>
      <c r="D2657" t="s">
        <v>5778</v>
      </c>
      <c r="F2657" t="s">
        <v>502</v>
      </c>
      <c r="G2657" t="s">
        <v>4399</v>
      </c>
      <c r="H2657" t="s">
        <v>5809</v>
      </c>
      <c r="I2657" t="s">
        <v>26</v>
      </c>
      <c r="J2657" t="s">
        <v>27</v>
      </c>
      <c r="K2657" s="5" t="s">
        <v>5795</v>
      </c>
      <c r="L2657" s="4" t="s">
        <v>5794</v>
      </c>
      <c r="M2657" t="s">
        <v>3409</v>
      </c>
      <c r="N2657" t="s">
        <v>853</v>
      </c>
      <c r="O2657" t="s">
        <v>825</v>
      </c>
      <c r="P2657" t="s">
        <v>33</v>
      </c>
      <c r="Q2657" t="s">
        <v>824</v>
      </c>
      <c r="R2657" t="s">
        <v>5797</v>
      </c>
      <c r="S2657" t="s">
        <v>5789</v>
      </c>
      <c r="T2657">
        <v>1.5</v>
      </c>
      <c r="V2657">
        <v>0.06</v>
      </c>
      <c r="W2657">
        <v>1000</v>
      </c>
      <c r="AA2657" s="2"/>
    </row>
    <row r="2658" spans="1:27" x14ac:dyDescent="0.2">
      <c r="A2658" s="1">
        <v>2657</v>
      </c>
      <c r="B2658" t="s">
        <v>4401</v>
      </c>
      <c r="C2658" t="s">
        <v>4402</v>
      </c>
      <c r="D2658" t="s">
        <v>5778</v>
      </c>
      <c r="F2658" t="s">
        <v>502</v>
      </c>
      <c r="G2658" t="s">
        <v>4399</v>
      </c>
      <c r="H2658" t="s">
        <v>5809</v>
      </c>
      <c r="I2658" t="s">
        <v>26</v>
      </c>
      <c r="J2658" t="s">
        <v>27</v>
      </c>
      <c r="K2658" s="5" t="s">
        <v>5795</v>
      </c>
      <c r="L2658" s="4" t="s">
        <v>5794</v>
      </c>
      <c r="M2658" t="s">
        <v>3455</v>
      </c>
      <c r="N2658" t="s">
        <v>877</v>
      </c>
      <c r="O2658" t="s">
        <v>825</v>
      </c>
      <c r="P2658" t="s">
        <v>33</v>
      </c>
      <c r="Q2658" t="s">
        <v>824</v>
      </c>
      <c r="R2658" t="s">
        <v>5797</v>
      </c>
      <c r="S2658" t="s">
        <v>5779</v>
      </c>
      <c r="T2658">
        <v>0.105</v>
      </c>
      <c r="V2658">
        <v>0.06</v>
      </c>
      <c r="W2658">
        <v>1000</v>
      </c>
      <c r="AA2658" s="2"/>
    </row>
    <row r="2659" spans="1:27" x14ac:dyDescent="0.2">
      <c r="A2659" s="1">
        <v>2658</v>
      </c>
      <c r="B2659" t="s">
        <v>4406</v>
      </c>
      <c r="C2659" t="s">
        <v>4402</v>
      </c>
      <c r="D2659" t="s">
        <v>5778</v>
      </c>
      <c r="F2659" t="s">
        <v>502</v>
      </c>
      <c r="G2659" t="s">
        <v>4399</v>
      </c>
      <c r="H2659" t="s">
        <v>5809</v>
      </c>
      <c r="I2659" t="s">
        <v>26</v>
      </c>
      <c r="J2659" t="s">
        <v>27</v>
      </c>
      <c r="K2659" s="5" t="s">
        <v>5795</v>
      </c>
      <c r="L2659" s="4" t="s">
        <v>5794</v>
      </c>
      <c r="M2659" t="s">
        <v>3971</v>
      </c>
      <c r="N2659" t="s">
        <v>1059</v>
      </c>
      <c r="O2659" t="s">
        <v>825</v>
      </c>
      <c r="P2659" t="s">
        <v>33</v>
      </c>
      <c r="Q2659" t="s">
        <v>824</v>
      </c>
      <c r="R2659" t="s">
        <v>5797</v>
      </c>
      <c r="S2659" t="s">
        <v>5779</v>
      </c>
      <c r="T2659">
        <v>0.105</v>
      </c>
      <c r="V2659">
        <v>0.06</v>
      </c>
      <c r="W2659">
        <v>1000</v>
      </c>
      <c r="AA2659" s="2"/>
    </row>
    <row r="2660" spans="1:27" x14ac:dyDescent="0.2">
      <c r="A2660" s="1">
        <v>2659</v>
      </c>
      <c r="B2660" t="s">
        <v>4410</v>
      </c>
      <c r="C2660" t="s">
        <v>4402</v>
      </c>
      <c r="D2660" t="s">
        <v>5778</v>
      </c>
      <c r="F2660" t="s">
        <v>502</v>
      </c>
      <c r="G2660" t="s">
        <v>4399</v>
      </c>
      <c r="H2660" t="s">
        <v>5809</v>
      </c>
      <c r="I2660" t="s">
        <v>26</v>
      </c>
      <c r="J2660" t="s">
        <v>27</v>
      </c>
      <c r="K2660" s="5" t="s">
        <v>5795</v>
      </c>
      <c r="L2660" s="4" t="s">
        <v>5794</v>
      </c>
      <c r="M2660" t="s">
        <v>3503</v>
      </c>
      <c r="N2660" t="s">
        <v>990</v>
      </c>
      <c r="O2660" t="s">
        <v>825</v>
      </c>
      <c r="P2660" t="s">
        <v>33</v>
      </c>
      <c r="Q2660" t="s">
        <v>824</v>
      </c>
      <c r="R2660" t="s">
        <v>5797</v>
      </c>
      <c r="S2660" t="s">
        <v>5779</v>
      </c>
      <c r="T2660">
        <v>0.105</v>
      </c>
      <c r="V2660">
        <v>0.06</v>
      </c>
      <c r="W2660">
        <v>1000</v>
      </c>
      <c r="AA2660" s="2"/>
    </row>
    <row r="2661" spans="1:27" x14ac:dyDescent="0.2">
      <c r="A2661" s="1">
        <v>2660</v>
      </c>
      <c r="B2661" t="s">
        <v>4414</v>
      </c>
      <c r="C2661" t="s">
        <v>4402</v>
      </c>
      <c r="D2661" t="s">
        <v>5778</v>
      </c>
      <c r="F2661" t="s">
        <v>502</v>
      </c>
      <c r="G2661" t="s">
        <v>4399</v>
      </c>
      <c r="H2661" t="s">
        <v>5809</v>
      </c>
      <c r="I2661" t="s">
        <v>26</v>
      </c>
      <c r="J2661" t="s">
        <v>27</v>
      </c>
      <c r="K2661" s="5" t="s">
        <v>5795</v>
      </c>
      <c r="L2661" s="4" t="s">
        <v>5794</v>
      </c>
      <c r="M2661" t="s">
        <v>3692</v>
      </c>
      <c r="N2661" t="s">
        <v>858</v>
      </c>
      <c r="O2661" t="s">
        <v>825</v>
      </c>
      <c r="P2661" t="s">
        <v>33</v>
      </c>
      <c r="Q2661" t="s">
        <v>824</v>
      </c>
      <c r="R2661" t="s">
        <v>5797</v>
      </c>
      <c r="S2661" t="s">
        <v>5779</v>
      </c>
      <c r="T2661">
        <v>0.105</v>
      </c>
      <c r="V2661">
        <v>0.06</v>
      </c>
      <c r="W2661">
        <v>1000</v>
      </c>
      <c r="AA2661" s="2"/>
    </row>
    <row r="2662" spans="1:27" x14ac:dyDescent="0.2">
      <c r="A2662" s="1">
        <v>2661</v>
      </c>
      <c r="B2662" t="s">
        <v>4418</v>
      </c>
      <c r="C2662" t="s">
        <v>4402</v>
      </c>
      <c r="D2662" t="s">
        <v>5778</v>
      </c>
      <c r="F2662" t="s">
        <v>502</v>
      </c>
      <c r="G2662" t="s">
        <v>4399</v>
      </c>
      <c r="H2662" t="s">
        <v>5809</v>
      </c>
      <c r="I2662" t="s">
        <v>26</v>
      </c>
      <c r="J2662" t="s">
        <v>27</v>
      </c>
      <c r="K2662" s="5" t="s">
        <v>5795</v>
      </c>
      <c r="L2662" s="4" t="s">
        <v>5794</v>
      </c>
      <c r="M2662" t="s">
        <v>3858</v>
      </c>
      <c r="N2662" t="s">
        <v>1830</v>
      </c>
      <c r="O2662" t="s">
        <v>825</v>
      </c>
      <c r="P2662" t="s">
        <v>33</v>
      </c>
      <c r="Q2662" t="s">
        <v>824</v>
      </c>
      <c r="R2662" t="s">
        <v>5797</v>
      </c>
      <c r="S2662" t="s">
        <v>5779</v>
      </c>
      <c r="T2662">
        <v>0.105</v>
      </c>
      <c r="V2662">
        <v>0.06</v>
      </c>
      <c r="W2662">
        <v>1000</v>
      </c>
      <c r="AA2662" s="2"/>
    </row>
    <row r="2663" spans="1:27" x14ac:dyDescent="0.2">
      <c r="A2663" s="1">
        <v>2662</v>
      </c>
      <c r="B2663" t="s">
        <v>4422</v>
      </c>
      <c r="C2663" t="s">
        <v>4402</v>
      </c>
      <c r="D2663" t="s">
        <v>5778</v>
      </c>
      <c r="F2663" t="s">
        <v>502</v>
      </c>
      <c r="G2663" t="s">
        <v>4399</v>
      </c>
      <c r="H2663" t="s">
        <v>5809</v>
      </c>
      <c r="I2663" t="s">
        <v>26</v>
      </c>
      <c r="J2663" t="s">
        <v>27</v>
      </c>
      <c r="K2663" s="5" t="s">
        <v>5795</v>
      </c>
      <c r="L2663" s="4" t="s">
        <v>5794</v>
      </c>
      <c r="M2663" t="s">
        <v>3834</v>
      </c>
      <c r="N2663" t="s">
        <v>844</v>
      </c>
      <c r="O2663" t="s">
        <v>825</v>
      </c>
      <c r="P2663" t="s">
        <v>33</v>
      </c>
      <c r="Q2663" t="s">
        <v>824</v>
      </c>
      <c r="R2663" t="s">
        <v>5797</v>
      </c>
      <c r="S2663" t="s">
        <v>5779</v>
      </c>
      <c r="T2663">
        <v>0.105</v>
      </c>
      <c r="V2663">
        <v>0.06</v>
      </c>
      <c r="W2663">
        <v>1000</v>
      </c>
      <c r="AA2663" s="2"/>
    </row>
    <row r="2664" spans="1:27" x14ac:dyDescent="0.2">
      <c r="A2664" s="1">
        <v>2663</v>
      </c>
      <c r="B2664" t="s">
        <v>4426</v>
      </c>
      <c r="C2664" t="s">
        <v>4402</v>
      </c>
      <c r="D2664" t="s">
        <v>5778</v>
      </c>
      <c r="F2664" t="s">
        <v>502</v>
      </c>
      <c r="G2664" t="s">
        <v>4399</v>
      </c>
      <c r="H2664" t="s">
        <v>5809</v>
      </c>
      <c r="I2664" t="s">
        <v>26</v>
      </c>
      <c r="J2664" t="s">
        <v>27</v>
      </c>
      <c r="K2664" s="5" t="s">
        <v>5795</v>
      </c>
      <c r="L2664" s="4" t="s">
        <v>5794</v>
      </c>
      <c r="M2664" t="s">
        <v>3510</v>
      </c>
      <c r="N2664" t="s">
        <v>921</v>
      </c>
      <c r="O2664" t="s">
        <v>825</v>
      </c>
      <c r="P2664" t="s">
        <v>33</v>
      </c>
      <c r="Q2664" t="s">
        <v>824</v>
      </c>
      <c r="R2664" t="s">
        <v>5797</v>
      </c>
      <c r="S2664" t="s">
        <v>5779</v>
      </c>
      <c r="T2664">
        <v>0.105</v>
      </c>
      <c r="V2664">
        <v>0.06</v>
      </c>
      <c r="W2664">
        <v>1000</v>
      </c>
      <c r="AA2664" s="2"/>
    </row>
    <row r="2665" spans="1:27" x14ac:dyDescent="0.2">
      <c r="A2665" s="1">
        <v>2664</v>
      </c>
      <c r="B2665" t="s">
        <v>4430</v>
      </c>
      <c r="C2665" t="s">
        <v>4402</v>
      </c>
      <c r="D2665" t="s">
        <v>5778</v>
      </c>
      <c r="F2665" t="s">
        <v>502</v>
      </c>
      <c r="G2665" t="s">
        <v>4399</v>
      </c>
      <c r="H2665" t="s">
        <v>5809</v>
      </c>
      <c r="I2665" t="s">
        <v>26</v>
      </c>
      <c r="J2665" t="s">
        <v>27</v>
      </c>
      <c r="K2665" s="5" t="s">
        <v>5795</v>
      </c>
      <c r="L2665" s="4" t="s">
        <v>5794</v>
      </c>
      <c r="M2665" t="s">
        <v>3526</v>
      </c>
      <c r="N2665" t="s">
        <v>902</v>
      </c>
      <c r="O2665" t="s">
        <v>825</v>
      </c>
      <c r="P2665" t="s">
        <v>33</v>
      </c>
      <c r="Q2665" t="s">
        <v>824</v>
      </c>
      <c r="R2665" t="s">
        <v>5797</v>
      </c>
      <c r="S2665" t="s">
        <v>5779</v>
      </c>
      <c r="T2665">
        <v>0.105</v>
      </c>
      <c r="V2665">
        <v>0.06</v>
      </c>
      <c r="W2665">
        <v>1000</v>
      </c>
      <c r="AA2665" s="2"/>
    </row>
    <row r="2666" spans="1:27" x14ac:dyDescent="0.2">
      <c r="A2666" s="1">
        <v>2665</v>
      </c>
      <c r="B2666" t="s">
        <v>4434</v>
      </c>
      <c r="C2666" t="s">
        <v>4402</v>
      </c>
      <c r="D2666" t="s">
        <v>5778</v>
      </c>
      <c r="F2666" t="s">
        <v>502</v>
      </c>
      <c r="G2666" t="s">
        <v>4399</v>
      </c>
      <c r="H2666" t="s">
        <v>5809</v>
      </c>
      <c r="I2666" t="s">
        <v>26</v>
      </c>
      <c r="J2666" t="s">
        <v>27</v>
      </c>
      <c r="K2666" s="5" t="s">
        <v>5795</v>
      </c>
      <c r="L2666" s="4" t="s">
        <v>5794</v>
      </c>
      <c r="M2666" t="s">
        <v>4074</v>
      </c>
      <c r="N2666" t="s">
        <v>961</v>
      </c>
      <c r="O2666" t="s">
        <v>825</v>
      </c>
      <c r="P2666" t="s">
        <v>33</v>
      </c>
      <c r="Q2666" t="s">
        <v>824</v>
      </c>
      <c r="R2666" t="s">
        <v>5797</v>
      </c>
      <c r="S2666" t="s">
        <v>5779</v>
      </c>
      <c r="T2666">
        <v>0.105</v>
      </c>
      <c r="V2666">
        <v>0.06</v>
      </c>
      <c r="W2666">
        <v>1000</v>
      </c>
      <c r="AA2666" s="2"/>
    </row>
    <row r="2667" spans="1:27" x14ac:dyDescent="0.2">
      <c r="A2667" s="1">
        <v>2666</v>
      </c>
      <c r="B2667" t="s">
        <v>4439</v>
      </c>
      <c r="C2667" t="s">
        <v>4402</v>
      </c>
      <c r="D2667" t="s">
        <v>5778</v>
      </c>
      <c r="F2667" t="s">
        <v>502</v>
      </c>
      <c r="G2667" t="s">
        <v>4399</v>
      </c>
      <c r="H2667" t="s">
        <v>5809</v>
      </c>
      <c r="I2667" t="s">
        <v>26</v>
      </c>
      <c r="J2667" t="s">
        <v>27</v>
      </c>
      <c r="K2667" s="5" t="s">
        <v>5795</v>
      </c>
      <c r="L2667" s="4" t="s">
        <v>5794</v>
      </c>
      <c r="M2667" t="s">
        <v>3898</v>
      </c>
      <c r="N2667" t="s">
        <v>872</v>
      </c>
      <c r="O2667" t="s">
        <v>825</v>
      </c>
      <c r="P2667" t="s">
        <v>33</v>
      </c>
      <c r="Q2667" t="s">
        <v>824</v>
      </c>
      <c r="R2667" t="s">
        <v>5797</v>
      </c>
      <c r="S2667" t="s">
        <v>5779</v>
      </c>
      <c r="T2667">
        <v>0.105</v>
      </c>
      <c r="V2667">
        <v>0.06</v>
      </c>
      <c r="W2667">
        <v>1000</v>
      </c>
      <c r="AA2667" s="2"/>
    </row>
    <row r="2668" spans="1:27" x14ac:dyDescent="0.2">
      <c r="A2668" s="1">
        <v>2667</v>
      </c>
      <c r="B2668" t="s">
        <v>4443</v>
      </c>
      <c r="C2668" t="s">
        <v>4402</v>
      </c>
      <c r="D2668" t="s">
        <v>5778</v>
      </c>
      <c r="F2668" t="s">
        <v>502</v>
      </c>
      <c r="G2668" t="s">
        <v>4399</v>
      </c>
      <c r="H2668" t="s">
        <v>5809</v>
      </c>
      <c r="I2668" t="s">
        <v>26</v>
      </c>
      <c r="J2668" t="s">
        <v>27</v>
      </c>
      <c r="K2668" s="5" t="s">
        <v>5795</v>
      </c>
      <c r="L2668" s="4" t="s">
        <v>5794</v>
      </c>
      <c r="M2668" t="s">
        <v>3626</v>
      </c>
      <c r="N2668" t="s">
        <v>887</v>
      </c>
      <c r="O2668" t="s">
        <v>825</v>
      </c>
      <c r="P2668" t="s">
        <v>33</v>
      </c>
      <c r="Q2668" t="s">
        <v>824</v>
      </c>
      <c r="R2668" t="s">
        <v>5797</v>
      </c>
      <c r="S2668" t="s">
        <v>5779</v>
      </c>
      <c r="T2668">
        <v>0.105</v>
      </c>
      <c r="V2668">
        <v>0.06</v>
      </c>
      <c r="W2668">
        <v>1000</v>
      </c>
      <c r="AA2668" s="2"/>
    </row>
    <row r="2669" spans="1:27" x14ac:dyDescent="0.2">
      <c r="A2669" s="1">
        <v>2668</v>
      </c>
      <c r="B2669" t="s">
        <v>4447</v>
      </c>
      <c r="C2669" t="s">
        <v>4402</v>
      </c>
      <c r="D2669" t="s">
        <v>5778</v>
      </c>
      <c r="F2669" t="s">
        <v>502</v>
      </c>
      <c r="G2669" t="s">
        <v>4399</v>
      </c>
      <c r="H2669" t="s">
        <v>5809</v>
      </c>
      <c r="I2669" t="s">
        <v>26</v>
      </c>
      <c r="J2669" t="s">
        <v>27</v>
      </c>
      <c r="K2669" s="5" t="s">
        <v>5795</v>
      </c>
      <c r="L2669" s="4" t="s">
        <v>5794</v>
      </c>
      <c r="M2669" t="s">
        <v>3803</v>
      </c>
      <c r="N2669" t="s">
        <v>1038</v>
      </c>
      <c r="O2669" t="s">
        <v>825</v>
      </c>
      <c r="P2669" t="s">
        <v>33</v>
      </c>
      <c r="Q2669" t="s">
        <v>824</v>
      </c>
      <c r="R2669" t="s">
        <v>5797</v>
      </c>
      <c r="S2669" t="s">
        <v>5779</v>
      </c>
      <c r="T2669">
        <v>0.105</v>
      </c>
      <c r="V2669">
        <v>0.06</v>
      </c>
      <c r="W2669">
        <v>1000</v>
      </c>
      <c r="AA2669" s="2"/>
    </row>
    <row r="2670" spans="1:27" x14ac:dyDescent="0.2">
      <c r="A2670" s="1">
        <v>2669</v>
      </c>
      <c r="B2670" t="s">
        <v>4452</v>
      </c>
      <c r="C2670" t="s">
        <v>4402</v>
      </c>
      <c r="D2670" t="s">
        <v>5778</v>
      </c>
      <c r="F2670" t="s">
        <v>502</v>
      </c>
      <c r="G2670" t="s">
        <v>4399</v>
      </c>
      <c r="H2670" t="s">
        <v>5809</v>
      </c>
      <c r="I2670" t="s">
        <v>26</v>
      </c>
      <c r="J2670" t="s">
        <v>27</v>
      </c>
      <c r="K2670" s="5" t="s">
        <v>5795</v>
      </c>
      <c r="L2670" s="4" t="s">
        <v>5794</v>
      </c>
      <c r="M2670" t="s">
        <v>3659</v>
      </c>
      <c r="N2670" t="s">
        <v>1524</v>
      </c>
      <c r="O2670" t="s">
        <v>825</v>
      </c>
      <c r="P2670" t="s">
        <v>33</v>
      </c>
      <c r="Q2670" t="s">
        <v>824</v>
      </c>
      <c r="R2670" t="s">
        <v>5797</v>
      </c>
      <c r="S2670" t="s">
        <v>5779</v>
      </c>
      <c r="T2670">
        <v>0.105</v>
      </c>
      <c r="V2670">
        <v>0.06</v>
      </c>
      <c r="W2670">
        <v>1000</v>
      </c>
      <c r="AA2670" s="2"/>
    </row>
    <row r="2671" spans="1:27" x14ac:dyDescent="0.2">
      <c r="A2671" s="1">
        <v>2670</v>
      </c>
      <c r="B2671" t="s">
        <v>4456</v>
      </c>
      <c r="C2671" t="s">
        <v>4402</v>
      </c>
      <c r="D2671" t="s">
        <v>5778</v>
      </c>
      <c r="F2671" t="s">
        <v>502</v>
      </c>
      <c r="G2671" t="s">
        <v>4399</v>
      </c>
      <c r="H2671" t="s">
        <v>5809</v>
      </c>
      <c r="I2671" t="s">
        <v>26</v>
      </c>
      <c r="J2671" t="s">
        <v>27</v>
      </c>
      <c r="K2671" s="5" t="s">
        <v>5795</v>
      </c>
      <c r="L2671" s="4" t="s">
        <v>5794</v>
      </c>
      <c r="M2671" t="s">
        <v>3811</v>
      </c>
      <c r="N2671" t="s">
        <v>912</v>
      </c>
      <c r="O2671" t="s">
        <v>825</v>
      </c>
      <c r="P2671" t="s">
        <v>33</v>
      </c>
      <c r="Q2671" t="s">
        <v>824</v>
      </c>
      <c r="R2671" t="s">
        <v>5797</v>
      </c>
      <c r="S2671" t="s">
        <v>5779</v>
      </c>
      <c r="T2671">
        <v>0.105</v>
      </c>
      <c r="V2671">
        <v>0.06</v>
      </c>
      <c r="W2671">
        <v>1000</v>
      </c>
      <c r="AA2671" s="2"/>
    </row>
    <row r="2672" spans="1:27" x14ac:dyDescent="0.2">
      <c r="A2672" s="1">
        <v>2671</v>
      </c>
      <c r="B2672" t="s">
        <v>4461</v>
      </c>
      <c r="C2672" t="s">
        <v>4402</v>
      </c>
      <c r="D2672" t="s">
        <v>5778</v>
      </c>
      <c r="F2672" t="s">
        <v>502</v>
      </c>
      <c r="G2672" t="s">
        <v>4399</v>
      </c>
      <c r="H2672" t="s">
        <v>5809</v>
      </c>
      <c r="I2672" t="s">
        <v>26</v>
      </c>
      <c r="J2672" t="s">
        <v>27</v>
      </c>
      <c r="K2672" s="5" t="s">
        <v>5795</v>
      </c>
      <c r="L2672" s="4" t="s">
        <v>5794</v>
      </c>
      <c r="M2672" t="s">
        <v>3447</v>
      </c>
      <c r="N2672" t="s">
        <v>981</v>
      </c>
      <c r="O2672" t="s">
        <v>825</v>
      </c>
      <c r="P2672" t="s">
        <v>33</v>
      </c>
      <c r="Q2672" t="s">
        <v>824</v>
      </c>
      <c r="R2672" t="s">
        <v>5797</v>
      </c>
      <c r="S2672" t="s">
        <v>5779</v>
      </c>
      <c r="T2672">
        <v>0.105</v>
      </c>
      <c r="V2672">
        <v>0.06</v>
      </c>
      <c r="W2672">
        <v>1000</v>
      </c>
      <c r="AA2672" s="2"/>
    </row>
    <row r="2673" spans="1:27" x14ac:dyDescent="0.2">
      <c r="A2673" s="1">
        <v>2672</v>
      </c>
      <c r="B2673" t="s">
        <v>4465</v>
      </c>
      <c r="C2673" t="s">
        <v>4402</v>
      </c>
      <c r="D2673" t="s">
        <v>5778</v>
      </c>
      <c r="F2673" t="s">
        <v>502</v>
      </c>
      <c r="G2673" t="s">
        <v>4399</v>
      </c>
      <c r="H2673" t="s">
        <v>5809</v>
      </c>
      <c r="I2673" t="s">
        <v>26</v>
      </c>
      <c r="J2673" t="s">
        <v>27</v>
      </c>
      <c r="K2673" s="5" t="s">
        <v>5795</v>
      </c>
      <c r="L2673" s="4" t="s">
        <v>5794</v>
      </c>
      <c r="M2673" t="s">
        <v>3618</v>
      </c>
      <c r="N2673" t="s">
        <v>1000</v>
      </c>
      <c r="O2673" t="s">
        <v>825</v>
      </c>
      <c r="P2673" t="s">
        <v>33</v>
      </c>
      <c r="Q2673" t="s">
        <v>824</v>
      </c>
      <c r="R2673" t="s">
        <v>5797</v>
      </c>
      <c r="S2673" t="s">
        <v>5779</v>
      </c>
      <c r="T2673">
        <v>0.105</v>
      </c>
      <c r="V2673">
        <v>0.06</v>
      </c>
      <c r="W2673">
        <v>1000</v>
      </c>
      <c r="AA2673" s="2"/>
    </row>
    <row r="2674" spans="1:27" x14ac:dyDescent="0.2">
      <c r="A2674" s="1">
        <v>2673</v>
      </c>
      <c r="B2674" t="s">
        <v>4469</v>
      </c>
      <c r="C2674" t="s">
        <v>4402</v>
      </c>
      <c r="D2674" t="s">
        <v>5778</v>
      </c>
      <c r="F2674" t="s">
        <v>502</v>
      </c>
      <c r="G2674" t="s">
        <v>4399</v>
      </c>
      <c r="H2674" t="s">
        <v>5809</v>
      </c>
      <c r="I2674" t="s">
        <v>26</v>
      </c>
      <c r="J2674" t="s">
        <v>27</v>
      </c>
      <c r="K2674" s="5" t="s">
        <v>5795</v>
      </c>
      <c r="L2674" s="4" t="s">
        <v>5794</v>
      </c>
      <c r="M2674" t="s">
        <v>3956</v>
      </c>
      <c r="N2674" t="s">
        <v>863</v>
      </c>
      <c r="O2674" t="s">
        <v>825</v>
      </c>
      <c r="P2674" t="s">
        <v>33</v>
      </c>
      <c r="Q2674" t="s">
        <v>824</v>
      </c>
      <c r="R2674" t="s">
        <v>5797</v>
      </c>
      <c r="S2674" t="s">
        <v>5779</v>
      </c>
      <c r="T2674">
        <v>0.105</v>
      </c>
      <c r="V2674">
        <v>0.06</v>
      </c>
      <c r="W2674">
        <v>1000</v>
      </c>
      <c r="AA2674" s="2"/>
    </row>
    <row r="2675" spans="1:27" x14ac:dyDescent="0.2">
      <c r="A2675" s="1">
        <v>2674</v>
      </c>
      <c r="B2675" t="s">
        <v>4473</v>
      </c>
      <c r="C2675" t="s">
        <v>4402</v>
      </c>
      <c r="D2675" t="s">
        <v>5778</v>
      </c>
      <c r="F2675" t="s">
        <v>502</v>
      </c>
      <c r="G2675" t="s">
        <v>4399</v>
      </c>
      <c r="H2675" t="s">
        <v>5809</v>
      </c>
      <c r="I2675" t="s">
        <v>26</v>
      </c>
      <c r="J2675" t="s">
        <v>27</v>
      </c>
      <c r="K2675" s="5" t="s">
        <v>5795</v>
      </c>
      <c r="L2675" s="4" t="s">
        <v>5794</v>
      </c>
      <c r="M2675" t="s">
        <v>4035</v>
      </c>
      <c r="N2675" t="s">
        <v>907</v>
      </c>
      <c r="O2675" t="s">
        <v>825</v>
      </c>
      <c r="P2675" t="s">
        <v>33</v>
      </c>
      <c r="Q2675" t="s">
        <v>824</v>
      </c>
      <c r="R2675" t="s">
        <v>5797</v>
      </c>
      <c r="S2675" t="s">
        <v>5779</v>
      </c>
      <c r="T2675">
        <v>0.105</v>
      </c>
      <c r="V2675">
        <v>0.06</v>
      </c>
      <c r="W2675">
        <v>1000</v>
      </c>
      <c r="AA2675" s="2"/>
    </row>
    <row r="2676" spans="1:27" x14ac:dyDescent="0.2">
      <c r="A2676" s="1">
        <v>2675</v>
      </c>
      <c r="B2676" t="s">
        <v>4478</v>
      </c>
      <c r="C2676" t="s">
        <v>4402</v>
      </c>
      <c r="D2676" t="s">
        <v>5778</v>
      </c>
      <c r="F2676" t="s">
        <v>502</v>
      </c>
      <c r="G2676" t="s">
        <v>4399</v>
      </c>
      <c r="H2676" t="s">
        <v>5809</v>
      </c>
      <c r="I2676" t="s">
        <v>26</v>
      </c>
      <c r="J2676" t="s">
        <v>27</v>
      </c>
      <c r="K2676" s="5" t="s">
        <v>5795</v>
      </c>
      <c r="L2676" s="4" t="s">
        <v>5794</v>
      </c>
      <c r="M2676" t="s">
        <v>4082</v>
      </c>
      <c r="N2676" t="s">
        <v>1909</v>
      </c>
      <c r="O2676" t="s">
        <v>825</v>
      </c>
      <c r="P2676" t="s">
        <v>33</v>
      </c>
      <c r="Q2676" t="s">
        <v>824</v>
      </c>
      <c r="R2676" t="s">
        <v>5797</v>
      </c>
      <c r="S2676" t="s">
        <v>5779</v>
      </c>
      <c r="T2676">
        <v>0.105</v>
      </c>
      <c r="V2676">
        <v>0.06</v>
      </c>
      <c r="W2676">
        <v>1000</v>
      </c>
      <c r="AA2676" s="2"/>
    </row>
    <row r="2677" spans="1:27" x14ac:dyDescent="0.2">
      <c r="A2677" s="1">
        <v>2676</v>
      </c>
      <c r="B2677" t="s">
        <v>4482</v>
      </c>
      <c r="C2677" t="s">
        <v>4402</v>
      </c>
      <c r="D2677" t="s">
        <v>5778</v>
      </c>
      <c r="F2677" t="s">
        <v>502</v>
      </c>
      <c r="G2677" t="s">
        <v>4399</v>
      </c>
      <c r="H2677" t="s">
        <v>5809</v>
      </c>
      <c r="I2677" t="s">
        <v>26</v>
      </c>
      <c r="J2677" t="s">
        <v>27</v>
      </c>
      <c r="K2677" s="5" t="s">
        <v>5795</v>
      </c>
      <c r="L2677" s="4" t="s">
        <v>5794</v>
      </c>
      <c r="M2677" t="s">
        <v>3425</v>
      </c>
      <c r="N2677" t="s">
        <v>990</v>
      </c>
      <c r="O2677" t="s">
        <v>825</v>
      </c>
      <c r="P2677" t="s">
        <v>33</v>
      </c>
      <c r="Q2677" t="s">
        <v>824</v>
      </c>
      <c r="R2677" t="s">
        <v>5797</v>
      </c>
      <c r="S2677" t="s">
        <v>5779</v>
      </c>
      <c r="T2677">
        <v>0.105</v>
      </c>
      <c r="V2677">
        <v>0.06</v>
      </c>
      <c r="W2677">
        <v>1000</v>
      </c>
      <c r="AA2677" s="2"/>
    </row>
    <row r="2678" spans="1:27" x14ac:dyDescent="0.2">
      <c r="A2678" s="1">
        <v>2677</v>
      </c>
      <c r="B2678" t="s">
        <v>4487</v>
      </c>
      <c r="C2678" t="s">
        <v>4402</v>
      </c>
      <c r="D2678" t="s">
        <v>5778</v>
      </c>
      <c r="F2678" t="s">
        <v>502</v>
      </c>
      <c r="G2678" t="s">
        <v>4399</v>
      </c>
      <c r="H2678" t="s">
        <v>5809</v>
      </c>
      <c r="I2678" t="s">
        <v>26</v>
      </c>
      <c r="J2678" t="s">
        <v>27</v>
      </c>
      <c r="K2678" s="5" t="s">
        <v>5795</v>
      </c>
      <c r="L2678" s="4" t="s">
        <v>5794</v>
      </c>
      <c r="M2678" t="s">
        <v>3550</v>
      </c>
      <c r="N2678" t="s">
        <v>995</v>
      </c>
      <c r="O2678" t="s">
        <v>825</v>
      </c>
      <c r="P2678" t="s">
        <v>33</v>
      </c>
      <c r="Q2678" t="s">
        <v>824</v>
      </c>
      <c r="R2678" t="s">
        <v>5797</v>
      </c>
      <c r="S2678" t="s">
        <v>5779</v>
      </c>
      <c r="T2678">
        <v>0.105</v>
      </c>
      <c r="V2678">
        <v>0.06</v>
      </c>
      <c r="W2678">
        <v>1000</v>
      </c>
      <c r="AA2678" s="2"/>
    </row>
    <row r="2679" spans="1:27" x14ac:dyDescent="0.2">
      <c r="A2679" s="1">
        <v>2678</v>
      </c>
      <c r="B2679" t="s">
        <v>4490</v>
      </c>
      <c r="C2679" t="s">
        <v>4402</v>
      </c>
      <c r="D2679" t="s">
        <v>5778</v>
      </c>
      <c r="F2679" t="s">
        <v>502</v>
      </c>
      <c r="G2679" t="s">
        <v>4399</v>
      </c>
      <c r="H2679" t="s">
        <v>5809</v>
      </c>
      <c r="I2679" t="s">
        <v>26</v>
      </c>
      <c r="J2679" t="s">
        <v>27</v>
      </c>
      <c r="K2679" s="5" t="s">
        <v>5795</v>
      </c>
      <c r="L2679" s="4" t="s">
        <v>5794</v>
      </c>
      <c r="M2679" t="s">
        <v>3684</v>
      </c>
      <c r="N2679" t="s">
        <v>1038</v>
      </c>
      <c r="O2679" t="s">
        <v>825</v>
      </c>
      <c r="P2679" t="s">
        <v>33</v>
      </c>
      <c r="Q2679" t="s">
        <v>824</v>
      </c>
      <c r="R2679" t="s">
        <v>5797</v>
      </c>
      <c r="S2679" t="s">
        <v>5779</v>
      </c>
      <c r="T2679">
        <v>0.105</v>
      </c>
      <c r="V2679">
        <v>0.06</v>
      </c>
      <c r="W2679">
        <v>1000</v>
      </c>
      <c r="AA2679" s="2"/>
    </row>
    <row r="2680" spans="1:27" x14ac:dyDescent="0.2">
      <c r="A2680" s="1">
        <v>2679</v>
      </c>
      <c r="B2680" t="s">
        <v>4494</v>
      </c>
      <c r="C2680" t="s">
        <v>4402</v>
      </c>
      <c r="D2680" t="s">
        <v>5778</v>
      </c>
      <c r="F2680" t="s">
        <v>502</v>
      </c>
      <c r="G2680" t="s">
        <v>4399</v>
      </c>
      <c r="H2680" t="s">
        <v>5809</v>
      </c>
      <c r="I2680" t="s">
        <v>26</v>
      </c>
      <c r="J2680" t="s">
        <v>27</v>
      </c>
      <c r="K2680" s="5" t="s">
        <v>5795</v>
      </c>
      <c r="L2680" s="4" t="s">
        <v>5794</v>
      </c>
      <c r="M2680" t="s">
        <v>3488</v>
      </c>
      <c r="N2680" t="s">
        <v>921</v>
      </c>
      <c r="O2680" t="s">
        <v>825</v>
      </c>
      <c r="P2680" t="s">
        <v>33</v>
      </c>
      <c r="Q2680" t="s">
        <v>824</v>
      </c>
      <c r="R2680" t="s">
        <v>5797</v>
      </c>
      <c r="S2680" t="s">
        <v>5779</v>
      </c>
      <c r="T2680">
        <v>0.105</v>
      </c>
      <c r="V2680">
        <v>0.06</v>
      </c>
      <c r="W2680">
        <v>1000</v>
      </c>
      <c r="AA2680" s="2"/>
    </row>
    <row r="2681" spans="1:27" x14ac:dyDescent="0.2">
      <c r="A2681" s="1">
        <v>2680</v>
      </c>
      <c r="B2681" t="s">
        <v>4498</v>
      </c>
      <c r="C2681" t="s">
        <v>4402</v>
      </c>
      <c r="D2681" t="s">
        <v>5778</v>
      </c>
      <c r="F2681" t="s">
        <v>502</v>
      </c>
      <c r="G2681" t="s">
        <v>4399</v>
      </c>
      <c r="H2681" t="s">
        <v>5809</v>
      </c>
      <c r="I2681" t="s">
        <v>26</v>
      </c>
      <c r="J2681" t="s">
        <v>27</v>
      </c>
      <c r="K2681" s="5" t="s">
        <v>5795</v>
      </c>
      <c r="L2681" s="4" t="s">
        <v>5794</v>
      </c>
      <c r="M2681" t="s">
        <v>3651</v>
      </c>
      <c r="N2681" t="s">
        <v>1886</v>
      </c>
      <c r="O2681" t="s">
        <v>825</v>
      </c>
      <c r="P2681" t="s">
        <v>33</v>
      </c>
      <c r="Q2681" t="s">
        <v>824</v>
      </c>
      <c r="R2681" t="s">
        <v>5797</v>
      </c>
      <c r="S2681" t="s">
        <v>5779</v>
      </c>
      <c r="T2681">
        <v>0.105</v>
      </c>
      <c r="V2681">
        <v>0.06</v>
      </c>
      <c r="W2681">
        <v>1000</v>
      </c>
      <c r="AA2681" s="2"/>
    </row>
    <row r="2682" spans="1:27" x14ac:dyDescent="0.2">
      <c r="A2682" s="1">
        <v>2681</v>
      </c>
      <c r="B2682" t="s">
        <v>4502</v>
      </c>
      <c r="C2682" t="s">
        <v>4402</v>
      </c>
      <c r="D2682" t="s">
        <v>5778</v>
      </c>
      <c r="F2682" t="s">
        <v>502</v>
      </c>
      <c r="G2682" t="s">
        <v>4399</v>
      </c>
      <c r="H2682" t="s">
        <v>5809</v>
      </c>
      <c r="I2682" t="s">
        <v>26</v>
      </c>
      <c r="J2682" t="s">
        <v>27</v>
      </c>
      <c r="K2682" s="5" t="s">
        <v>5795</v>
      </c>
      <c r="L2682" s="4" t="s">
        <v>5794</v>
      </c>
      <c r="M2682" t="s">
        <v>3578</v>
      </c>
      <c r="N2682" t="s">
        <v>1000</v>
      </c>
      <c r="O2682" t="s">
        <v>825</v>
      </c>
      <c r="P2682" t="s">
        <v>33</v>
      </c>
      <c r="Q2682" t="s">
        <v>824</v>
      </c>
      <c r="R2682" t="s">
        <v>5797</v>
      </c>
      <c r="S2682" t="s">
        <v>5779</v>
      </c>
      <c r="T2682">
        <v>0.105</v>
      </c>
      <c r="V2682">
        <v>0.06</v>
      </c>
      <c r="W2682">
        <v>1000</v>
      </c>
      <c r="AA2682" s="2"/>
    </row>
    <row r="2683" spans="1:27" x14ac:dyDescent="0.2">
      <c r="A2683" s="1">
        <v>2682</v>
      </c>
      <c r="B2683" t="s">
        <v>4506</v>
      </c>
      <c r="C2683" t="s">
        <v>4402</v>
      </c>
      <c r="D2683" t="s">
        <v>5778</v>
      </c>
      <c r="F2683" t="s">
        <v>502</v>
      </c>
      <c r="G2683" t="s">
        <v>4399</v>
      </c>
      <c r="H2683" t="s">
        <v>5809</v>
      </c>
      <c r="I2683" t="s">
        <v>26</v>
      </c>
      <c r="J2683" t="s">
        <v>27</v>
      </c>
      <c r="K2683" s="5" t="s">
        <v>5795</v>
      </c>
      <c r="L2683" s="4" t="s">
        <v>5794</v>
      </c>
      <c r="M2683" t="s">
        <v>3819</v>
      </c>
      <c r="N2683" t="s">
        <v>839</v>
      </c>
      <c r="O2683" t="s">
        <v>825</v>
      </c>
      <c r="P2683" t="s">
        <v>33</v>
      </c>
      <c r="Q2683" t="s">
        <v>824</v>
      </c>
      <c r="R2683" t="s">
        <v>5797</v>
      </c>
      <c r="S2683" t="s">
        <v>5779</v>
      </c>
      <c r="T2683">
        <v>0.105</v>
      </c>
      <c r="V2683">
        <v>0.06</v>
      </c>
      <c r="W2683">
        <v>1000</v>
      </c>
      <c r="AA2683" s="2"/>
    </row>
    <row r="2684" spans="1:27" x14ac:dyDescent="0.2">
      <c r="A2684" s="1">
        <v>2683</v>
      </c>
      <c r="B2684" t="s">
        <v>4510</v>
      </c>
      <c r="C2684" t="s">
        <v>4402</v>
      </c>
      <c r="D2684" t="s">
        <v>5778</v>
      </c>
      <c r="F2684" t="s">
        <v>502</v>
      </c>
      <c r="G2684" t="s">
        <v>4399</v>
      </c>
      <c r="H2684" t="s">
        <v>5809</v>
      </c>
      <c r="I2684" t="s">
        <v>26</v>
      </c>
      <c r="J2684" t="s">
        <v>27</v>
      </c>
      <c r="K2684" s="5" t="s">
        <v>5795</v>
      </c>
      <c r="L2684" s="4" t="s">
        <v>5794</v>
      </c>
      <c r="M2684" t="s">
        <v>3533</v>
      </c>
      <c r="N2684" t="s">
        <v>834</v>
      </c>
      <c r="O2684" t="s">
        <v>825</v>
      </c>
      <c r="P2684" t="s">
        <v>33</v>
      </c>
      <c r="Q2684" t="s">
        <v>824</v>
      </c>
      <c r="R2684" t="s">
        <v>5797</v>
      </c>
      <c r="S2684" t="s">
        <v>5779</v>
      </c>
      <c r="T2684">
        <v>0.105</v>
      </c>
      <c r="V2684">
        <v>0.06</v>
      </c>
      <c r="W2684">
        <v>1000</v>
      </c>
      <c r="AA2684" s="2"/>
    </row>
    <row r="2685" spans="1:27" x14ac:dyDescent="0.2">
      <c r="A2685" s="1">
        <v>2684</v>
      </c>
      <c r="B2685" t="s">
        <v>4514</v>
      </c>
      <c r="C2685" t="s">
        <v>4402</v>
      </c>
      <c r="D2685" t="s">
        <v>5778</v>
      </c>
      <c r="F2685" t="s">
        <v>502</v>
      </c>
      <c r="G2685" t="s">
        <v>4399</v>
      </c>
      <c r="H2685" t="s">
        <v>5809</v>
      </c>
      <c r="I2685" t="s">
        <v>26</v>
      </c>
      <c r="J2685" t="s">
        <v>27</v>
      </c>
      <c r="K2685" s="5" t="s">
        <v>5795</v>
      </c>
      <c r="L2685" s="4" t="s">
        <v>5794</v>
      </c>
      <c r="M2685" t="s">
        <v>3933</v>
      </c>
      <c r="N2685" t="s">
        <v>897</v>
      </c>
      <c r="O2685" t="s">
        <v>825</v>
      </c>
      <c r="P2685" t="s">
        <v>33</v>
      </c>
      <c r="Q2685" t="s">
        <v>824</v>
      </c>
      <c r="R2685" t="s">
        <v>5797</v>
      </c>
      <c r="S2685" t="s">
        <v>5779</v>
      </c>
      <c r="T2685">
        <v>0.105</v>
      </c>
      <c r="V2685">
        <v>0.06</v>
      </c>
      <c r="W2685">
        <v>1000</v>
      </c>
      <c r="AA2685" s="2"/>
    </row>
    <row r="2686" spans="1:27" x14ac:dyDescent="0.2">
      <c r="A2686" s="1">
        <v>2685</v>
      </c>
      <c r="B2686" t="s">
        <v>4518</v>
      </c>
      <c r="C2686" t="s">
        <v>4402</v>
      </c>
      <c r="D2686" t="s">
        <v>5778</v>
      </c>
      <c r="F2686" t="s">
        <v>502</v>
      </c>
      <c r="G2686" t="s">
        <v>4399</v>
      </c>
      <c r="H2686" t="s">
        <v>5809</v>
      </c>
      <c r="I2686" t="s">
        <v>26</v>
      </c>
      <c r="J2686" t="s">
        <v>27</v>
      </c>
      <c r="K2686" s="5" t="s">
        <v>5795</v>
      </c>
      <c r="L2686" s="4" t="s">
        <v>5794</v>
      </c>
      <c r="M2686" t="s">
        <v>3715</v>
      </c>
      <c r="N2686" t="s">
        <v>1931</v>
      </c>
      <c r="O2686" t="s">
        <v>825</v>
      </c>
      <c r="P2686" t="s">
        <v>33</v>
      </c>
      <c r="Q2686" t="s">
        <v>824</v>
      </c>
      <c r="R2686" t="s">
        <v>5797</v>
      </c>
      <c r="S2686" t="s">
        <v>5779</v>
      </c>
      <c r="T2686">
        <v>0.105</v>
      </c>
      <c r="V2686">
        <v>0.06</v>
      </c>
      <c r="W2686">
        <v>1000</v>
      </c>
      <c r="AA2686" s="2"/>
    </row>
    <row r="2687" spans="1:27" x14ac:dyDescent="0.2">
      <c r="A2687" s="1">
        <v>2686</v>
      </c>
      <c r="B2687" t="s">
        <v>4522</v>
      </c>
      <c r="C2687" t="s">
        <v>4402</v>
      </c>
      <c r="D2687" t="s">
        <v>5778</v>
      </c>
      <c r="F2687" t="s">
        <v>502</v>
      </c>
      <c r="G2687" t="s">
        <v>4399</v>
      </c>
      <c r="H2687" t="s">
        <v>5809</v>
      </c>
      <c r="I2687" t="s">
        <v>26</v>
      </c>
      <c r="J2687" t="s">
        <v>27</v>
      </c>
      <c r="K2687" s="5" t="s">
        <v>5795</v>
      </c>
      <c r="L2687" s="4" t="s">
        <v>5794</v>
      </c>
      <c r="M2687" t="s">
        <v>4004</v>
      </c>
      <c r="N2687" t="s">
        <v>961</v>
      </c>
      <c r="O2687" t="s">
        <v>825</v>
      </c>
      <c r="P2687" t="s">
        <v>33</v>
      </c>
      <c r="Q2687" t="s">
        <v>824</v>
      </c>
      <c r="R2687" t="s">
        <v>5797</v>
      </c>
      <c r="S2687" t="s">
        <v>5779</v>
      </c>
      <c r="T2687">
        <v>0.105</v>
      </c>
      <c r="V2687">
        <v>0.06</v>
      </c>
      <c r="W2687">
        <v>1000</v>
      </c>
      <c r="AA2687" s="2"/>
    </row>
    <row r="2688" spans="1:27" x14ac:dyDescent="0.2">
      <c r="A2688" s="1">
        <v>2687</v>
      </c>
      <c r="B2688" t="s">
        <v>4527</v>
      </c>
      <c r="C2688" t="s">
        <v>4402</v>
      </c>
      <c r="D2688" t="s">
        <v>5778</v>
      </c>
      <c r="F2688" t="s">
        <v>502</v>
      </c>
      <c r="G2688" t="s">
        <v>4399</v>
      </c>
      <c r="H2688" t="s">
        <v>5809</v>
      </c>
      <c r="I2688" t="s">
        <v>26</v>
      </c>
      <c r="J2688" t="s">
        <v>27</v>
      </c>
      <c r="K2688" s="5" t="s">
        <v>5795</v>
      </c>
      <c r="L2688" s="4" t="s">
        <v>5794</v>
      </c>
      <c r="M2688" t="s">
        <v>4043</v>
      </c>
      <c r="N2688" t="s">
        <v>1524</v>
      </c>
      <c r="O2688" t="s">
        <v>825</v>
      </c>
      <c r="P2688" t="s">
        <v>33</v>
      </c>
      <c r="Q2688" t="s">
        <v>824</v>
      </c>
      <c r="R2688" t="s">
        <v>5797</v>
      </c>
      <c r="S2688" t="s">
        <v>5779</v>
      </c>
      <c r="T2688">
        <v>0.105</v>
      </c>
      <c r="V2688">
        <v>0.06</v>
      </c>
      <c r="W2688">
        <v>1000</v>
      </c>
      <c r="AA2688" s="2"/>
    </row>
    <row r="2689" spans="1:27" x14ac:dyDescent="0.2">
      <c r="A2689" s="1">
        <v>2688</v>
      </c>
      <c r="B2689" t="s">
        <v>4531</v>
      </c>
      <c r="C2689" t="s">
        <v>4402</v>
      </c>
      <c r="D2689" t="s">
        <v>5778</v>
      </c>
      <c r="F2689" t="s">
        <v>502</v>
      </c>
      <c r="G2689" t="s">
        <v>4399</v>
      </c>
      <c r="H2689" t="s">
        <v>5809</v>
      </c>
      <c r="I2689" t="s">
        <v>26</v>
      </c>
      <c r="J2689" t="s">
        <v>27</v>
      </c>
      <c r="K2689" s="5" t="s">
        <v>5795</v>
      </c>
      <c r="L2689" s="4" t="s">
        <v>5794</v>
      </c>
      <c r="M2689" t="s">
        <v>3763</v>
      </c>
      <c r="N2689" t="s">
        <v>887</v>
      </c>
      <c r="O2689" t="s">
        <v>825</v>
      </c>
      <c r="P2689" t="s">
        <v>33</v>
      </c>
      <c r="Q2689" t="s">
        <v>824</v>
      </c>
      <c r="R2689" t="s">
        <v>5797</v>
      </c>
      <c r="S2689" t="s">
        <v>5779</v>
      </c>
      <c r="T2689">
        <v>0.105</v>
      </c>
      <c r="V2689">
        <v>0.06</v>
      </c>
      <c r="W2689">
        <v>1000</v>
      </c>
      <c r="AA2689" s="2"/>
    </row>
    <row r="2690" spans="1:27" x14ac:dyDescent="0.2">
      <c r="A2690" s="1">
        <v>2689</v>
      </c>
      <c r="B2690" t="s">
        <v>4535</v>
      </c>
      <c r="C2690" t="s">
        <v>4402</v>
      </c>
      <c r="D2690" t="s">
        <v>5778</v>
      </c>
      <c r="F2690" t="s">
        <v>502</v>
      </c>
      <c r="G2690" t="s">
        <v>4399</v>
      </c>
      <c r="H2690" t="s">
        <v>5809</v>
      </c>
      <c r="I2690" t="s">
        <v>26</v>
      </c>
      <c r="J2690" t="s">
        <v>27</v>
      </c>
      <c r="K2690" s="5" t="s">
        <v>5795</v>
      </c>
      <c r="L2690" s="4" t="s">
        <v>5794</v>
      </c>
      <c r="M2690" t="s">
        <v>3418</v>
      </c>
      <c r="N2690" t="s">
        <v>926</v>
      </c>
      <c r="O2690" t="s">
        <v>825</v>
      </c>
      <c r="P2690" t="s">
        <v>33</v>
      </c>
      <c r="Q2690" t="s">
        <v>824</v>
      </c>
      <c r="R2690" t="s">
        <v>5797</v>
      </c>
      <c r="S2690" t="s">
        <v>5779</v>
      </c>
      <c r="T2690">
        <v>0.105</v>
      </c>
      <c r="V2690">
        <v>0.06</v>
      </c>
      <c r="W2690">
        <v>1000</v>
      </c>
      <c r="AA2690" s="2"/>
    </row>
    <row r="2691" spans="1:27" x14ac:dyDescent="0.2">
      <c r="A2691" s="1">
        <v>2690</v>
      </c>
      <c r="B2691" t="s">
        <v>4540</v>
      </c>
      <c r="C2691" t="s">
        <v>4402</v>
      </c>
      <c r="D2691" t="s">
        <v>5778</v>
      </c>
      <c r="F2691" t="s">
        <v>502</v>
      </c>
      <c r="G2691" t="s">
        <v>4399</v>
      </c>
      <c r="H2691" t="s">
        <v>5809</v>
      </c>
      <c r="I2691" t="s">
        <v>26</v>
      </c>
      <c r="J2691" t="s">
        <v>27</v>
      </c>
      <c r="K2691" s="5" t="s">
        <v>5795</v>
      </c>
      <c r="L2691" s="4" t="s">
        <v>5794</v>
      </c>
      <c r="M2691" t="s">
        <v>3560</v>
      </c>
      <c r="N2691" t="s">
        <v>971</v>
      </c>
      <c r="O2691" t="s">
        <v>825</v>
      </c>
      <c r="P2691" t="s">
        <v>33</v>
      </c>
      <c r="Q2691" t="s">
        <v>824</v>
      </c>
      <c r="R2691" t="s">
        <v>5797</v>
      </c>
      <c r="S2691" t="s">
        <v>5779</v>
      </c>
      <c r="T2691">
        <v>0.105</v>
      </c>
      <c r="V2691">
        <v>0.06</v>
      </c>
      <c r="W2691">
        <v>1000</v>
      </c>
      <c r="AA2691" s="2"/>
    </row>
    <row r="2692" spans="1:27" x14ac:dyDescent="0.2">
      <c r="A2692" s="1">
        <v>2691</v>
      </c>
      <c r="B2692" t="s">
        <v>4545</v>
      </c>
      <c r="C2692" t="s">
        <v>4402</v>
      </c>
      <c r="D2692" t="s">
        <v>5778</v>
      </c>
      <c r="F2692" t="s">
        <v>502</v>
      </c>
      <c r="G2692" t="s">
        <v>4399</v>
      </c>
      <c r="H2692" t="s">
        <v>5809</v>
      </c>
      <c r="I2692" t="s">
        <v>26</v>
      </c>
      <c r="J2692" t="s">
        <v>27</v>
      </c>
      <c r="K2692" s="5" t="s">
        <v>5795</v>
      </c>
      <c r="L2692" s="4" t="s">
        <v>5794</v>
      </c>
      <c r="M2692" t="s">
        <v>3439</v>
      </c>
      <c r="N2692" t="s">
        <v>853</v>
      </c>
      <c r="O2692" t="s">
        <v>825</v>
      </c>
      <c r="P2692" t="s">
        <v>33</v>
      </c>
      <c r="Q2692" t="s">
        <v>824</v>
      </c>
      <c r="R2692" t="s">
        <v>5797</v>
      </c>
      <c r="S2692" t="s">
        <v>5779</v>
      </c>
      <c r="T2692">
        <v>0.105</v>
      </c>
      <c r="V2692">
        <v>0.06</v>
      </c>
      <c r="W2692">
        <v>1000</v>
      </c>
      <c r="AA2692" s="2"/>
    </row>
    <row r="2693" spans="1:27" x14ac:dyDescent="0.2">
      <c r="A2693" s="1">
        <v>2692</v>
      </c>
      <c r="B2693" t="s">
        <v>4549</v>
      </c>
      <c r="C2693" t="s">
        <v>4402</v>
      </c>
      <c r="D2693" t="s">
        <v>5778</v>
      </c>
      <c r="F2693" t="s">
        <v>502</v>
      </c>
      <c r="G2693" t="s">
        <v>4399</v>
      </c>
      <c r="H2693" t="s">
        <v>5809</v>
      </c>
      <c r="I2693" t="s">
        <v>26</v>
      </c>
      <c r="J2693" t="s">
        <v>27</v>
      </c>
      <c r="K2693" s="5" t="s">
        <v>5795</v>
      </c>
      <c r="L2693" s="4" t="s">
        <v>5794</v>
      </c>
      <c r="M2693" t="s">
        <v>3779</v>
      </c>
      <c r="N2693" t="s">
        <v>839</v>
      </c>
      <c r="O2693" t="s">
        <v>825</v>
      </c>
      <c r="P2693" t="s">
        <v>33</v>
      </c>
      <c r="Q2693" t="s">
        <v>824</v>
      </c>
      <c r="R2693" t="s">
        <v>5797</v>
      </c>
      <c r="S2693" t="s">
        <v>5779</v>
      </c>
      <c r="T2693">
        <v>0.105</v>
      </c>
      <c r="V2693">
        <v>0.06</v>
      </c>
      <c r="W2693">
        <v>1000</v>
      </c>
      <c r="AA2693" s="2"/>
    </row>
    <row r="2694" spans="1:27" x14ac:dyDescent="0.2">
      <c r="A2694" s="1">
        <v>2693</v>
      </c>
      <c r="B2694" t="s">
        <v>4553</v>
      </c>
      <c r="C2694" t="s">
        <v>4402</v>
      </c>
      <c r="D2694" t="s">
        <v>5778</v>
      </c>
      <c r="F2694" t="s">
        <v>502</v>
      </c>
      <c r="G2694" t="s">
        <v>4399</v>
      </c>
      <c r="H2694" t="s">
        <v>5809</v>
      </c>
      <c r="I2694" t="s">
        <v>26</v>
      </c>
      <c r="J2694" t="s">
        <v>27</v>
      </c>
      <c r="K2694" s="5" t="s">
        <v>5795</v>
      </c>
      <c r="L2694" s="4" t="s">
        <v>5794</v>
      </c>
      <c r="M2694" t="s">
        <v>3541</v>
      </c>
      <c r="N2694" t="s">
        <v>902</v>
      </c>
      <c r="O2694" t="s">
        <v>825</v>
      </c>
      <c r="P2694" t="s">
        <v>33</v>
      </c>
      <c r="Q2694" t="s">
        <v>824</v>
      </c>
      <c r="R2694" t="s">
        <v>5797</v>
      </c>
      <c r="S2694" t="s">
        <v>5779</v>
      </c>
      <c r="T2694">
        <v>0.105</v>
      </c>
      <c r="V2694">
        <v>0.06</v>
      </c>
      <c r="W2694">
        <v>1000</v>
      </c>
      <c r="AA2694" s="2"/>
    </row>
    <row r="2695" spans="1:27" x14ac:dyDescent="0.2">
      <c r="A2695" s="1">
        <v>2694</v>
      </c>
      <c r="B2695" t="s">
        <v>4558</v>
      </c>
      <c r="C2695" t="s">
        <v>4402</v>
      </c>
      <c r="D2695" t="s">
        <v>5778</v>
      </c>
      <c r="F2695" t="s">
        <v>502</v>
      </c>
      <c r="G2695" t="s">
        <v>4399</v>
      </c>
      <c r="H2695" t="s">
        <v>5809</v>
      </c>
      <c r="I2695" t="s">
        <v>26</v>
      </c>
      <c r="J2695" t="s">
        <v>27</v>
      </c>
      <c r="K2695" s="5" t="s">
        <v>5795</v>
      </c>
      <c r="L2695" s="4" t="s">
        <v>5794</v>
      </c>
      <c r="M2695" t="s">
        <v>3874</v>
      </c>
      <c r="N2695" t="s">
        <v>971</v>
      </c>
      <c r="O2695" t="s">
        <v>825</v>
      </c>
      <c r="P2695" t="s">
        <v>33</v>
      </c>
      <c r="Q2695" t="s">
        <v>824</v>
      </c>
      <c r="R2695" t="s">
        <v>5797</v>
      </c>
      <c r="S2695" t="s">
        <v>5779</v>
      </c>
      <c r="T2695">
        <v>0.105</v>
      </c>
      <c r="V2695">
        <v>0.06</v>
      </c>
      <c r="W2695">
        <v>1000</v>
      </c>
      <c r="AA2695" s="2"/>
    </row>
    <row r="2696" spans="1:27" x14ac:dyDescent="0.2">
      <c r="A2696" s="1">
        <v>2695</v>
      </c>
      <c r="B2696" t="s">
        <v>4563</v>
      </c>
      <c r="C2696" t="s">
        <v>4402</v>
      </c>
      <c r="D2696" t="s">
        <v>5778</v>
      </c>
      <c r="F2696" t="s">
        <v>502</v>
      </c>
      <c r="G2696" t="s">
        <v>4399</v>
      </c>
      <c r="H2696" t="s">
        <v>5809</v>
      </c>
      <c r="I2696" t="s">
        <v>26</v>
      </c>
      <c r="J2696" t="s">
        <v>27</v>
      </c>
      <c r="K2696" s="5" t="s">
        <v>5795</v>
      </c>
      <c r="L2696" s="4" t="s">
        <v>5794</v>
      </c>
      <c r="M2696" t="s">
        <v>3517</v>
      </c>
      <c r="N2696" t="s">
        <v>981</v>
      </c>
      <c r="O2696" t="s">
        <v>825</v>
      </c>
      <c r="P2696" t="s">
        <v>33</v>
      </c>
      <c r="Q2696" t="s">
        <v>824</v>
      </c>
      <c r="R2696" t="s">
        <v>5797</v>
      </c>
      <c r="S2696" t="s">
        <v>5779</v>
      </c>
      <c r="T2696">
        <v>0.105</v>
      </c>
      <c r="V2696">
        <v>0.06</v>
      </c>
      <c r="W2696">
        <v>1000</v>
      </c>
      <c r="AA2696" s="2"/>
    </row>
    <row r="2697" spans="1:27" x14ac:dyDescent="0.2">
      <c r="A2697" s="1">
        <v>2696</v>
      </c>
      <c r="B2697" t="s">
        <v>4567</v>
      </c>
      <c r="C2697" t="s">
        <v>4402</v>
      </c>
      <c r="D2697" t="s">
        <v>5778</v>
      </c>
      <c r="F2697" t="s">
        <v>502</v>
      </c>
      <c r="G2697" t="s">
        <v>4399</v>
      </c>
      <c r="H2697" t="s">
        <v>5809</v>
      </c>
      <c r="I2697" t="s">
        <v>26</v>
      </c>
      <c r="J2697" t="s">
        <v>27</v>
      </c>
      <c r="K2697" s="5" t="s">
        <v>5795</v>
      </c>
      <c r="L2697" s="4" t="s">
        <v>5794</v>
      </c>
      <c r="M2697" t="s">
        <v>3883</v>
      </c>
      <c r="N2697" t="s">
        <v>897</v>
      </c>
      <c r="O2697" t="s">
        <v>825</v>
      </c>
      <c r="P2697" t="s">
        <v>33</v>
      </c>
      <c r="Q2697" t="s">
        <v>824</v>
      </c>
      <c r="R2697" t="s">
        <v>5797</v>
      </c>
      <c r="S2697" t="s">
        <v>5779</v>
      </c>
      <c r="T2697">
        <v>0.105</v>
      </c>
      <c r="V2697">
        <v>0.06</v>
      </c>
      <c r="W2697">
        <v>1000</v>
      </c>
      <c r="AA2697" s="2"/>
    </row>
    <row r="2698" spans="1:27" x14ac:dyDescent="0.2">
      <c r="A2698" s="1">
        <v>2697</v>
      </c>
      <c r="B2698" t="s">
        <v>4571</v>
      </c>
      <c r="C2698" t="s">
        <v>4402</v>
      </c>
      <c r="D2698" t="s">
        <v>5778</v>
      </c>
      <c r="F2698" t="s">
        <v>502</v>
      </c>
      <c r="G2698" t="s">
        <v>4399</v>
      </c>
      <c r="H2698" t="s">
        <v>5809</v>
      </c>
      <c r="I2698" t="s">
        <v>26</v>
      </c>
      <c r="J2698" t="s">
        <v>27</v>
      </c>
      <c r="K2698" s="5" t="s">
        <v>5795</v>
      </c>
      <c r="L2698" s="4" t="s">
        <v>5794</v>
      </c>
      <c r="M2698" t="s">
        <v>4052</v>
      </c>
      <c r="N2698" t="s">
        <v>1931</v>
      </c>
      <c r="O2698" t="s">
        <v>825</v>
      </c>
      <c r="P2698" t="s">
        <v>33</v>
      </c>
      <c r="Q2698" t="s">
        <v>824</v>
      </c>
      <c r="R2698" t="s">
        <v>5797</v>
      </c>
      <c r="S2698" t="s">
        <v>5779</v>
      </c>
      <c r="T2698">
        <v>0.105</v>
      </c>
      <c r="V2698">
        <v>0.06</v>
      </c>
      <c r="W2698">
        <v>1000</v>
      </c>
      <c r="AA2698" s="2"/>
    </row>
    <row r="2699" spans="1:27" x14ac:dyDescent="0.2">
      <c r="A2699" s="1">
        <v>2698</v>
      </c>
      <c r="B2699" t="s">
        <v>4576</v>
      </c>
      <c r="C2699" t="s">
        <v>4402</v>
      </c>
      <c r="D2699" t="s">
        <v>5778</v>
      </c>
      <c r="F2699" t="s">
        <v>502</v>
      </c>
      <c r="G2699" t="s">
        <v>4399</v>
      </c>
      <c r="H2699" t="s">
        <v>5809</v>
      </c>
      <c r="I2699" t="s">
        <v>26</v>
      </c>
      <c r="J2699" t="s">
        <v>27</v>
      </c>
      <c r="K2699" s="5" t="s">
        <v>5795</v>
      </c>
      <c r="L2699" s="4" t="s">
        <v>5794</v>
      </c>
      <c r="M2699" t="s">
        <v>3738</v>
      </c>
      <c r="N2699" t="s">
        <v>935</v>
      </c>
      <c r="O2699" t="s">
        <v>825</v>
      </c>
      <c r="P2699" t="s">
        <v>33</v>
      </c>
      <c r="Q2699" t="s">
        <v>824</v>
      </c>
      <c r="R2699" t="s">
        <v>5797</v>
      </c>
      <c r="S2699" t="s">
        <v>5779</v>
      </c>
      <c r="T2699">
        <v>0.105</v>
      </c>
      <c r="V2699">
        <v>0.06</v>
      </c>
      <c r="W2699">
        <v>1000</v>
      </c>
      <c r="AA2699" s="2"/>
    </row>
    <row r="2700" spans="1:27" x14ac:dyDescent="0.2">
      <c r="A2700" s="1">
        <v>2699</v>
      </c>
      <c r="B2700" t="s">
        <v>4579</v>
      </c>
      <c r="C2700" t="s">
        <v>4402</v>
      </c>
      <c r="D2700" t="s">
        <v>5778</v>
      </c>
      <c r="F2700" t="s">
        <v>502</v>
      </c>
      <c r="G2700" t="s">
        <v>4399</v>
      </c>
      <c r="H2700" t="s">
        <v>5809</v>
      </c>
      <c r="I2700" t="s">
        <v>26</v>
      </c>
      <c r="J2700" t="s">
        <v>27</v>
      </c>
      <c r="K2700" s="5" t="s">
        <v>5795</v>
      </c>
      <c r="L2700" s="4" t="s">
        <v>5794</v>
      </c>
      <c r="M2700" t="s">
        <v>3925</v>
      </c>
      <c r="N2700" t="s">
        <v>863</v>
      </c>
      <c r="O2700" t="s">
        <v>825</v>
      </c>
      <c r="P2700" t="s">
        <v>33</v>
      </c>
      <c r="Q2700" t="s">
        <v>824</v>
      </c>
      <c r="R2700" t="s">
        <v>5797</v>
      </c>
      <c r="S2700" t="s">
        <v>5779</v>
      </c>
      <c r="T2700">
        <v>0.105</v>
      </c>
      <c r="V2700">
        <v>0.06</v>
      </c>
      <c r="W2700">
        <v>1000</v>
      </c>
      <c r="AA2700" s="2"/>
    </row>
    <row r="2701" spans="1:27" x14ac:dyDescent="0.2">
      <c r="A2701" s="1">
        <v>2700</v>
      </c>
      <c r="B2701" t="s">
        <v>4584</v>
      </c>
      <c r="C2701" t="s">
        <v>4402</v>
      </c>
      <c r="D2701" t="s">
        <v>5778</v>
      </c>
      <c r="F2701" t="s">
        <v>502</v>
      </c>
      <c r="G2701" t="s">
        <v>4399</v>
      </c>
      <c r="H2701" t="s">
        <v>5809</v>
      </c>
      <c r="I2701" t="s">
        <v>26</v>
      </c>
      <c r="J2701" t="s">
        <v>27</v>
      </c>
      <c r="K2701" s="5" t="s">
        <v>5795</v>
      </c>
      <c r="L2701" s="4" t="s">
        <v>5794</v>
      </c>
      <c r="M2701" t="s">
        <v>3462</v>
      </c>
      <c r="N2701" t="s">
        <v>956</v>
      </c>
      <c r="O2701" t="s">
        <v>825</v>
      </c>
      <c r="P2701" t="s">
        <v>33</v>
      </c>
      <c r="Q2701" t="s">
        <v>824</v>
      </c>
      <c r="R2701" t="s">
        <v>5797</v>
      </c>
      <c r="S2701" t="s">
        <v>5779</v>
      </c>
      <c r="T2701">
        <v>0.105</v>
      </c>
      <c r="V2701">
        <v>0.06</v>
      </c>
      <c r="W2701">
        <v>1000</v>
      </c>
      <c r="AA2701" s="2"/>
    </row>
    <row r="2702" spans="1:27" x14ac:dyDescent="0.2">
      <c r="A2702" s="1">
        <v>2701</v>
      </c>
      <c r="B2702" t="s">
        <v>4588</v>
      </c>
      <c r="C2702" t="s">
        <v>4402</v>
      </c>
      <c r="D2702" t="s">
        <v>5778</v>
      </c>
      <c r="F2702" t="s">
        <v>502</v>
      </c>
      <c r="G2702" t="s">
        <v>4399</v>
      </c>
      <c r="H2702" t="s">
        <v>5809</v>
      </c>
      <c r="I2702" t="s">
        <v>26</v>
      </c>
      <c r="J2702" t="s">
        <v>27</v>
      </c>
      <c r="K2702" s="5" t="s">
        <v>5795</v>
      </c>
      <c r="L2702" s="4" t="s">
        <v>5794</v>
      </c>
      <c r="M2702" t="s">
        <v>4109</v>
      </c>
      <c r="N2702" t="s">
        <v>1059</v>
      </c>
      <c r="O2702" t="s">
        <v>825</v>
      </c>
      <c r="P2702" t="s">
        <v>33</v>
      </c>
      <c r="Q2702" t="s">
        <v>824</v>
      </c>
      <c r="R2702" t="s">
        <v>5797</v>
      </c>
      <c r="S2702" t="s">
        <v>5779</v>
      </c>
      <c r="T2702">
        <v>0.105</v>
      </c>
      <c r="V2702">
        <v>0.06</v>
      </c>
      <c r="W2702">
        <v>1000</v>
      </c>
      <c r="AA2702" s="2"/>
    </row>
    <row r="2703" spans="1:27" x14ac:dyDescent="0.2">
      <c r="A2703" s="1">
        <v>2702</v>
      </c>
      <c r="B2703" t="s">
        <v>4592</v>
      </c>
      <c r="C2703" t="s">
        <v>4402</v>
      </c>
      <c r="D2703" t="s">
        <v>5778</v>
      </c>
      <c r="F2703" t="s">
        <v>502</v>
      </c>
      <c r="G2703" t="s">
        <v>4399</v>
      </c>
      <c r="H2703" t="s">
        <v>5809</v>
      </c>
      <c r="I2703" t="s">
        <v>26</v>
      </c>
      <c r="J2703" t="s">
        <v>27</v>
      </c>
      <c r="K2703" s="5" t="s">
        <v>5795</v>
      </c>
      <c r="L2703" s="4" t="s">
        <v>5794</v>
      </c>
      <c r="M2703" t="s">
        <v>4117</v>
      </c>
      <c r="N2703" t="s">
        <v>1029</v>
      </c>
      <c r="O2703" t="s">
        <v>825</v>
      </c>
      <c r="P2703" t="s">
        <v>33</v>
      </c>
      <c r="Q2703" t="s">
        <v>824</v>
      </c>
      <c r="R2703" t="s">
        <v>5797</v>
      </c>
      <c r="S2703" t="s">
        <v>5779</v>
      </c>
      <c r="T2703">
        <v>0.105</v>
      </c>
      <c r="V2703">
        <v>0.06</v>
      </c>
      <c r="W2703">
        <v>1000</v>
      </c>
      <c r="AA2703" s="2"/>
    </row>
    <row r="2704" spans="1:27" x14ac:dyDescent="0.2">
      <c r="A2704" s="1">
        <v>2703</v>
      </c>
      <c r="B2704" t="s">
        <v>4596</v>
      </c>
      <c r="C2704" t="s">
        <v>4402</v>
      </c>
      <c r="D2704" t="s">
        <v>5778</v>
      </c>
      <c r="F2704" t="s">
        <v>502</v>
      </c>
      <c r="G2704" t="s">
        <v>4399</v>
      </c>
      <c r="H2704" t="s">
        <v>5809</v>
      </c>
      <c r="I2704" t="s">
        <v>26</v>
      </c>
      <c r="J2704" t="s">
        <v>27</v>
      </c>
      <c r="K2704" s="5" t="s">
        <v>5795</v>
      </c>
      <c r="L2704" s="4" t="s">
        <v>5794</v>
      </c>
      <c r="M2704" t="s">
        <v>3755</v>
      </c>
      <c r="N2704" t="s">
        <v>844</v>
      </c>
      <c r="O2704" t="s">
        <v>825</v>
      </c>
      <c r="P2704" t="s">
        <v>33</v>
      </c>
      <c r="Q2704" t="s">
        <v>824</v>
      </c>
      <c r="R2704" t="s">
        <v>5797</v>
      </c>
      <c r="S2704" t="s">
        <v>5779</v>
      </c>
      <c r="T2704">
        <v>0.105</v>
      </c>
      <c r="V2704">
        <v>0.06</v>
      </c>
      <c r="W2704">
        <v>1000</v>
      </c>
      <c r="AA2704" s="2"/>
    </row>
    <row r="2705" spans="1:27" x14ac:dyDescent="0.2">
      <c r="A2705" s="1">
        <v>2704</v>
      </c>
      <c r="B2705" t="s">
        <v>4601</v>
      </c>
      <c r="C2705" t="s">
        <v>4402</v>
      </c>
      <c r="D2705" t="s">
        <v>5778</v>
      </c>
      <c r="F2705" t="s">
        <v>502</v>
      </c>
      <c r="G2705" t="s">
        <v>4399</v>
      </c>
      <c r="H2705" t="s">
        <v>5809</v>
      </c>
      <c r="I2705" t="s">
        <v>26</v>
      </c>
      <c r="J2705" t="s">
        <v>27</v>
      </c>
      <c r="K2705" s="5" t="s">
        <v>5795</v>
      </c>
      <c r="L2705" s="4" t="s">
        <v>5794</v>
      </c>
      <c r="M2705" t="s">
        <v>3569</v>
      </c>
      <c r="N2705" t="s">
        <v>1909</v>
      </c>
      <c r="O2705" t="s">
        <v>825</v>
      </c>
      <c r="P2705" t="s">
        <v>33</v>
      </c>
      <c r="Q2705" t="s">
        <v>824</v>
      </c>
      <c r="R2705" t="s">
        <v>5797</v>
      </c>
      <c r="S2705" t="s">
        <v>5779</v>
      </c>
      <c r="T2705">
        <v>0.105</v>
      </c>
      <c r="V2705">
        <v>0.06</v>
      </c>
      <c r="W2705">
        <v>1000</v>
      </c>
      <c r="AA2705" s="2"/>
    </row>
    <row r="2706" spans="1:27" x14ac:dyDescent="0.2">
      <c r="A2706" s="1">
        <v>2705</v>
      </c>
      <c r="B2706" t="s">
        <v>4606</v>
      </c>
      <c r="C2706" t="s">
        <v>4402</v>
      </c>
      <c r="D2706" t="s">
        <v>5778</v>
      </c>
      <c r="F2706" t="s">
        <v>502</v>
      </c>
      <c r="G2706" t="s">
        <v>4399</v>
      </c>
      <c r="H2706" t="s">
        <v>5809</v>
      </c>
      <c r="I2706" t="s">
        <v>26</v>
      </c>
      <c r="J2706" t="s">
        <v>27</v>
      </c>
      <c r="K2706" s="5" t="s">
        <v>5795</v>
      </c>
      <c r="L2706" s="4" t="s">
        <v>5794</v>
      </c>
      <c r="M2706" t="s">
        <v>4100</v>
      </c>
      <c r="N2706" t="s">
        <v>966</v>
      </c>
      <c r="O2706" t="s">
        <v>825</v>
      </c>
      <c r="P2706" t="s">
        <v>33</v>
      </c>
      <c r="Q2706" t="s">
        <v>824</v>
      </c>
      <c r="R2706" t="s">
        <v>5797</v>
      </c>
      <c r="S2706" t="s">
        <v>5779</v>
      </c>
      <c r="T2706">
        <v>0.105</v>
      </c>
      <c r="V2706">
        <v>0.06</v>
      </c>
      <c r="W2706">
        <v>1000</v>
      </c>
      <c r="AA2706" s="2"/>
    </row>
    <row r="2707" spans="1:27" x14ac:dyDescent="0.2">
      <c r="A2707" s="1">
        <v>2706</v>
      </c>
      <c r="B2707" t="s">
        <v>4610</v>
      </c>
      <c r="C2707" t="s">
        <v>4402</v>
      </c>
      <c r="D2707" t="s">
        <v>5778</v>
      </c>
      <c r="F2707" t="s">
        <v>502</v>
      </c>
      <c r="G2707" t="s">
        <v>4399</v>
      </c>
      <c r="H2707" t="s">
        <v>5809</v>
      </c>
      <c r="I2707" t="s">
        <v>26</v>
      </c>
      <c r="J2707" t="s">
        <v>27</v>
      </c>
      <c r="K2707" s="5" t="s">
        <v>5795</v>
      </c>
      <c r="L2707" s="4" t="s">
        <v>5794</v>
      </c>
      <c r="M2707" t="s">
        <v>3594</v>
      </c>
      <c r="N2707" t="s">
        <v>907</v>
      </c>
      <c r="O2707" t="s">
        <v>825</v>
      </c>
      <c r="P2707" t="s">
        <v>33</v>
      </c>
      <c r="Q2707" t="s">
        <v>824</v>
      </c>
      <c r="R2707" t="s">
        <v>5797</v>
      </c>
      <c r="S2707" t="s">
        <v>5779</v>
      </c>
      <c r="T2707">
        <v>0.105</v>
      </c>
      <c r="V2707">
        <v>0.06</v>
      </c>
      <c r="W2707">
        <v>1000</v>
      </c>
      <c r="AA2707" s="2"/>
    </row>
    <row r="2708" spans="1:27" x14ac:dyDescent="0.2">
      <c r="A2708" s="1">
        <v>2707</v>
      </c>
      <c r="B2708" t="s">
        <v>4614</v>
      </c>
      <c r="C2708" t="s">
        <v>4402</v>
      </c>
      <c r="D2708" t="s">
        <v>5778</v>
      </c>
      <c r="F2708" t="s">
        <v>502</v>
      </c>
      <c r="G2708" t="s">
        <v>4399</v>
      </c>
      <c r="H2708" t="s">
        <v>5809</v>
      </c>
      <c r="I2708" t="s">
        <v>26</v>
      </c>
      <c r="J2708" t="s">
        <v>27</v>
      </c>
      <c r="K2708" s="5" t="s">
        <v>5795</v>
      </c>
      <c r="L2708" s="4" t="s">
        <v>5794</v>
      </c>
      <c r="M2708" t="s">
        <v>3723</v>
      </c>
      <c r="N2708" t="s">
        <v>912</v>
      </c>
      <c r="O2708" t="s">
        <v>825</v>
      </c>
      <c r="P2708" t="s">
        <v>33</v>
      </c>
      <c r="Q2708" t="s">
        <v>824</v>
      </c>
      <c r="R2708" t="s">
        <v>5797</v>
      </c>
      <c r="S2708" t="s">
        <v>5779</v>
      </c>
      <c r="T2708">
        <v>0.105</v>
      </c>
      <c r="V2708">
        <v>0.06</v>
      </c>
      <c r="W2708">
        <v>1000</v>
      </c>
      <c r="AA2708" s="2"/>
    </row>
    <row r="2709" spans="1:27" x14ac:dyDescent="0.2">
      <c r="A2709" s="1">
        <v>2708</v>
      </c>
      <c r="B2709" t="s">
        <v>4619</v>
      </c>
      <c r="C2709" t="s">
        <v>4402</v>
      </c>
      <c r="D2709" t="s">
        <v>5778</v>
      </c>
      <c r="F2709" t="s">
        <v>502</v>
      </c>
      <c r="G2709" t="s">
        <v>4399</v>
      </c>
      <c r="H2709" t="s">
        <v>5809</v>
      </c>
      <c r="I2709" t="s">
        <v>26</v>
      </c>
      <c r="J2709" t="s">
        <v>27</v>
      </c>
      <c r="K2709" s="5" t="s">
        <v>5795</v>
      </c>
      <c r="L2709" s="4" t="s">
        <v>5794</v>
      </c>
      <c r="M2709" t="s">
        <v>3842</v>
      </c>
      <c r="N2709" t="s">
        <v>872</v>
      </c>
      <c r="O2709" t="s">
        <v>825</v>
      </c>
      <c r="P2709" t="s">
        <v>33</v>
      </c>
      <c r="Q2709" t="s">
        <v>824</v>
      </c>
      <c r="R2709" t="s">
        <v>5797</v>
      </c>
      <c r="S2709" t="s">
        <v>5779</v>
      </c>
      <c r="T2709">
        <v>0.105</v>
      </c>
      <c r="V2709">
        <v>0.06</v>
      </c>
      <c r="W2709">
        <v>1000</v>
      </c>
      <c r="AA2709" s="2"/>
    </row>
    <row r="2710" spans="1:27" x14ac:dyDescent="0.2">
      <c r="A2710" s="1">
        <v>2709</v>
      </c>
      <c r="B2710" t="s">
        <v>4623</v>
      </c>
      <c r="C2710" t="s">
        <v>4402</v>
      </c>
      <c r="D2710" t="s">
        <v>5778</v>
      </c>
      <c r="F2710" t="s">
        <v>502</v>
      </c>
      <c r="G2710" t="s">
        <v>4399</v>
      </c>
      <c r="H2710" t="s">
        <v>5809</v>
      </c>
      <c r="I2710" t="s">
        <v>26</v>
      </c>
      <c r="J2710" t="s">
        <v>27</v>
      </c>
      <c r="K2710" s="5" t="s">
        <v>5795</v>
      </c>
      <c r="L2710" s="4" t="s">
        <v>5794</v>
      </c>
      <c r="M2710" t="s">
        <v>3676</v>
      </c>
      <c r="N2710" t="s">
        <v>1886</v>
      </c>
      <c r="O2710" t="s">
        <v>825</v>
      </c>
      <c r="P2710" t="s">
        <v>33</v>
      </c>
      <c r="Q2710" t="s">
        <v>824</v>
      </c>
      <c r="R2710" t="s">
        <v>5797</v>
      </c>
      <c r="S2710" t="s">
        <v>5779</v>
      </c>
      <c r="T2710">
        <v>0.105</v>
      </c>
      <c r="V2710">
        <v>0.06</v>
      </c>
      <c r="W2710">
        <v>1000</v>
      </c>
      <c r="AA2710" s="2"/>
    </row>
    <row r="2711" spans="1:27" x14ac:dyDescent="0.2">
      <c r="A2711" s="1">
        <v>2710</v>
      </c>
      <c r="B2711" t="s">
        <v>4627</v>
      </c>
      <c r="C2711" t="s">
        <v>4402</v>
      </c>
      <c r="D2711" t="s">
        <v>5778</v>
      </c>
      <c r="F2711" t="s">
        <v>502</v>
      </c>
      <c r="G2711" t="s">
        <v>4399</v>
      </c>
      <c r="H2711" t="s">
        <v>5809</v>
      </c>
      <c r="I2711" t="s">
        <v>26</v>
      </c>
      <c r="J2711" t="s">
        <v>27</v>
      </c>
      <c r="K2711" s="5" t="s">
        <v>5795</v>
      </c>
      <c r="L2711" s="4" t="s">
        <v>5794</v>
      </c>
      <c r="M2711" t="s">
        <v>3586</v>
      </c>
      <c r="N2711" t="s">
        <v>1029</v>
      </c>
      <c r="O2711" t="s">
        <v>825</v>
      </c>
      <c r="P2711" t="s">
        <v>33</v>
      </c>
      <c r="Q2711" t="s">
        <v>824</v>
      </c>
      <c r="R2711" t="s">
        <v>5797</v>
      </c>
      <c r="S2711" t="s">
        <v>5779</v>
      </c>
      <c r="T2711">
        <v>0.105</v>
      </c>
      <c r="V2711">
        <v>0.06</v>
      </c>
      <c r="W2711">
        <v>1000</v>
      </c>
      <c r="AA2711" s="2"/>
    </row>
    <row r="2712" spans="1:27" x14ac:dyDescent="0.2">
      <c r="A2712" s="1">
        <v>2711</v>
      </c>
      <c r="B2712" t="s">
        <v>4632</v>
      </c>
      <c r="C2712" t="s">
        <v>4402</v>
      </c>
      <c r="D2712" t="s">
        <v>5778</v>
      </c>
      <c r="F2712" t="s">
        <v>502</v>
      </c>
      <c r="G2712" t="s">
        <v>4399</v>
      </c>
      <c r="H2712" t="s">
        <v>5809</v>
      </c>
      <c r="I2712" t="s">
        <v>26</v>
      </c>
      <c r="J2712" t="s">
        <v>27</v>
      </c>
      <c r="K2712" s="5" t="s">
        <v>5795</v>
      </c>
      <c r="L2712" s="4" t="s">
        <v>5794</v>
      </c>
      <c r="M2712" t="s">
        <v>3995</v>
      </c>
      <c r="N2712" t="s">
        <v>976</v>
      </c>
      <c r="O2712" t="s">
        <v>825</v>
      </c>
      <c r="P2712" t="s">
        <v>33</v>
      </c>
      <c r="Q2712" t="s">
        <v>824</v>
      </c>
      <c r="R2712" t="s">
        <v>5797</v>
      </c>
      <c r="S2712" t="s">
        <v>5779</v>
      </c>
      <c r="T2712">
        <v>0.105</v>
      </c>
      <c r="V2712">
        <v>0.06</v>
      </c>
      <c r="W2712">
        <v>1000</v>
      </c>
      <c r="AA2712" s="2"/>
    </row>
    <row r="2713" spans="1:27" x14ac:dyDescent="0.2">
      <c r="A2713" s="1">
        <v>2712</v>
      </c>
      <c r="B2713" t="s">
        <v>4636</v>
      </c>
      <c r="C2713" t="s">
        <v>4402</v>
      </c>
      <c r="D2713" t="s">
        <v>5778</v>
      </c>
      <c r="F2713" t="s">
        <v>502</v>
      </c>
      <c r="G2713" t="s">
        <v>4399</v>
      </c>
      <c r="H2713" t="s">
        <v>5809</v>
      </c>
      <c r="I2713" t="s">
        <v>26</v>
      </c>
      <c r="J2713" t="s">
        <v>27</v>
      </c>
      <c r="K2713" s="5" t="s">
        <v>5795</v>
      </c>
      <c r="L2713" s="4" t="s">
        <v>5794</v>
      </c>
      <c r="M2713" t="s">
        <v>3602</v>
      </c>
      <c r="N2713" t="s">
        <v>882</v>
      </c>
      <c r="O2713" t="s">
        <v>825</v>
      </c>
      <c r="P2713" t="s">
        <v>33</v>
      </c>
      <c r="Q2713" t="s">
        <v>824</v>
      </c>
      <c r="R2713" t="s">
        <v>5797</v>
      </c>
      <c r="S2713" t="s">
        <v>5779</v>
      </c>
      <c r="T2713">
        <v>0.105</v>
      </c>
      <c r="V2713">
        <v>0.06</v>
      </c>
      <c r="W2713">
        <v>1000</v>
      </c>
      <c r="AA2713" s="2"/>
    </row>
    <row r="2714" spans="1:27" x14ac:dyDescent="0.2">
      <c r="A2714" s="1">
        <v>2713</v>
      </c>
      <c r="B2714" t="s">
        <v>4640</v>
      </c>
      <c r="C2714" t="s">
        <v>4402</v>
      </c>
      <c r="D2714" t="s">
        <v>5778</v>
      </c>
      <c r="F2714" t="s">
        <v>502</v>
      </c>
      <c r="G2714" t="s">
        <v>4399</v>
      </c>
      <c r="H2714" t="s">
        <v>5809</v>
      </c>
      <c r="I2714" t="s">
        <v>26</v>
      </c>
      <c r="J2714" t="s">
        <v>27</v>
      </c>
      <c r="K2714" s="5" t="s">
        <v>5795</v>
      </c>
      <c r="L2714" s="4" t="s">
        <v>5794</v>
      </c>
      <c r="M2714" t="s">
        <v>4027</v>
      </c>
      <c r="N2714" t="s">
        <v>892</v>
      </c>
      <c r="O2714" t="s">
        <v>825</v>
      </c>
      <c r="P2714" t="s">
        <v>33</v>
      </c>
      <c r="Q2714" t="s">
        <v>824</v>
      </c>
      <c r="R2714" t="s">
        <v>5797</v>
      </c>
      <c r="S2714" t="s">
        <v>5779</v>
      </c>
      <c r="T2714">
        <v>0.105</v>
      </c>
      <c r="V2714">
        <v>0.06</v>
      </c>
      <c r="W2714">
        <v>1000</v>
      </c>
      <c r="AA2714" s="2"/>
    </row>
    <row r="2715" spans="1:27" x14ac:dyDescent="0.2">
      <c r="A2715" s="1">
        <v>2714</v>
      </c>
      <c r="B2715" t="s">
        <v>4645</v>
      </c>
      <c r="C2715" t="s">
        <v>4402</v>
      </c>
      <c r="D2715" t="s">
        <v>5778</v>
      </c>
      <c r="F2715" t="s">
        <v>502</v>
      </c>
      <c r="G2715" t="s">
        <v>4399</v>
      </c>
      <c r="H2715" t="s">
        <v>5809</v>
      </c>
      <c r="I2715" t="s">
        <v>26</v>
      </c>
      <c r="J2715" t="s">
        <v>27</v>
      </c>
      <c r="K2715" s="5" t="s">
        <v>5795</v>
      </c>
      <c r="L2715" s="4" t="s">
        <v>5794</v>
      </c>
      <c r="M2715" t="s">
        <v>3479</v>
      </c>
      <c r="N2715" t="s">
        <v>956</v>
      </c>
      <c r="O2715" t="s">
        <v>825</v>
      </c>
      <c r="P2715" t="s">
        <v>33</v>
      </c>
      <c r="Q2715" t="s">
        <v>824</v>
      </c>
      <c r="R2715" t="s">
        <v>5797</v>
      </c>
      <c r="S2715" t="s">
        <v>5779</v>
      </c>
      <c r="T2715">
        <v>0.105</v>
      </c>
      <c r="V2715">
        <v>0.06</v>
      </c>
      <c r="W2715">
        <v>1000</v>
      </c>
      <c r="AA2715" s="2"/>
    </row>
    <row r="2716" spans="1:27" x14ac:dyDescent="0.2">
      <c r="A2716" s="1">
        <v>2715</v>
      </c>
      <c r="B2716" t="s">
        <v>4648</v>
      </c>
      <c r="C2716" t="s">
        <v>4402</v>
      </c>
      <c r="D2716" t="s">
        <v>5778</v>
      </c>
      <c r="F2716" t="s">
        <v>502</v>
      </c>
      <c r="G2716" t="s">
        <v>4399</v>
      </c>
      <c r="H2716" t="s">
        <v>5809</v>
      </c>
      <c r="I2716" t="s">
        <v>26</v>
      </c>
      <c r="J2716" t="s">
        <v>27</v>
      </c>
      <c r="K2716" s="5" t="s">
        <v>5795</v>
      </c>
      <c r="L2716" s="4" t="s">
        <v>5794</v>
      </c>
      <c r="M2716" t="s">
        <v>3700</v>
      </c>
      <c r="N2716" t="s">
        <v>882</v>
      </c>
      <c r="O2716" t="s">
        <v>825</v>
      </c>
      <c r="P2716" t="s">
        <v>33</v>
      </c>
      <c r="Q2716" t="s">
        <v>824</v>
      </c>
      <c r="R2716" t="s">
        <v>5797</v>
      </c>
      <c r="S2716" t="s">
        <v>5779</v>
      </c>
      <c r="T2716">
        <v>0.105</v>
      </c>
      <c r="V2716">
        <v>0.06</v>
      </c>
      <c r="W2716">
        <v>1000</v>
      </c>
      <c r="AA2716" s="2"/>
    </row>
    <row r="2717" spans="1:27" x14ac:dyDescent="0.2">
      <c r="A2717" s="1">
        <v>2716</v>
      </c>
      <c r="B2717" t="s">
        <v>4653</v>
      </c>
      <c r="C2717" t="s">
        <v>4402</v>
      </c>
      <c r="D2717" t="s">
        <v>5778</v>
      </c>
      <c r="F2717" t="s">
        <v>502</v>
      </c>
      <c r="G2717" t="s">
        <v>4399</v>
      </c>
      <c r="H2717" t="s">
        <v>5809</v>
      </c>
      <c r="I2717" t="s">
        <v>26</v>
      </c>
      <c r="J2717" t="s">
        <v>27</v>
      </c>
      <c r="K2717" s="5" t="s">
        <v>5795</v>
      </c>
      <c r="L2717" s="4" t="s">
        <v>5794</v>
      </c>
      <c r="M2717" t="s">
        <v>4091</v>
      </c>
      <c r="N2717" t="s">
        <v>1961</v>
      </c>
      <c r="O2717" t="s">
        <v>825</v>
      </c>
      <c r="P2717" t="s">
        <v>33</v>
      </c>
      <c r="Q2717" t="s">
        <v>824</v>
      </c>
      <c r="R2717" t="s">
        <v>5797</v>
      </c>
      <c r="S2717" t="s">
        <v>5779</v>
      </c>
      <c r="T2717">
        <v>0.105</v>
      </c>
      <c r="V2717">
        <v>0.06</v>
      </c>
      <c r="W2717">
        <v>1000</v>
      </c>
      <c r="AA2717" s="2"/>
    </row>
    <row r="2718" spans="1:27" x14ac:dyDescent="0.2">
      <c r="A2718" s="1">
        <v>2717</v>
      </c>
      <c r="B2718" t="s">
        <v>4657</v>
      </c>
      <c r="C2718" t="s">
        <v>4402</v>
      </c>
      <c r="D2718" t="s">
        <v>5778</v>
      </c>
      <c r="F2718" t="s">
        <v>502</v>
      </c>
      <c r="G2718" t="s">
        <v>4399</v>
      </c>
      <c r="H2718" t="s">
        <v>5809</v>
      </c>
      <c r="I2718" t="s">
        <v>26</v>
      </c>
      <c r="J2718" t="s">
        <v>27</v>
      </c>
      <c r="K2718" s="5" t="s">
        <v>5795</v>
      </c>
      <c r="L2718" s="4" t="s">
        <v>5794</v>
      </c>
      <c r="M2718" t="s">
        <v>3610</v>
      </c>
      <c r="N2718" t="s">
        <v>1830</v>
      </c>
      <c r="O2718" t="s">
        <v>825</v>
      </c>
      <c r="P2718" t="s">
        <v>33</v>
      </c>
      <c r="Q2718" t="s">
        <v>824</v>
      </c>
      <c r="R2718" t="s">
        <v>5797</v>
      </c>
      <c r="S2718" t="s">
        <v>5779</v>
      </c>
      <c r="T2718">
        <v>0.105</v>
      </c>
      <c r="V2718">
        <v>0.06</v>
      </c>
      <c r="W2718">
        <v>1000</v>
      </c>
      <c r="AA2718" s="2"/>
    </row>
    <row r="2719" spans="1:27" x14ac:dyDescent="0.2">
      <c r="A2719" s="1">
        <v>2718</v>
      </c>
      <c r="B2719" t="s">
        <v>4661</v>
      </c>
      <c r="C2719" t="s">
        <v>4402</v>
      </c>
      <c r="D2719" t="s">
        <v>5778</v>
      </c>
      <c r="F2719" t="s">
        <v>502</v>
      </c>
      <c r="G2719" t="s">
        <v>4399</v>
      </c>
      <c r="H2719" t="s">
        <v>5809</v>
      </c>
      <c r="I2719" t="s">
        <v>26</v>
      </c>
      <c r="J2719" t="s">
        <v>27</v>
      </c>
      <c r="K2719" s="5" t="s">
        <v>5795</v>
      </c>
      <c r="L2719" s="4" t="s">
        <v>5794</v>
      </c>
      <c r="M2719" t="s">
        <v>3668</v>
      </c>
      <c r="N2719" t="s">
        <v>892</v>
      </c>
      <c r="O2719" t="s">
        <v>825</v>
      </c>
      <c r="P2719" t="s">
        <v>33</v>
      </c>
      <c r="Q2719" t="s">
        <v>824</v>
      </c>
      <c r="R2719" t="s">
        <v>5797</v>
      </c>
      <c r="S2719" t="s">
        <v>5779</v>
      </c>
      <c r="T2719">
        <v>0.105</v>
      </c>
      <c r="V2719">
        <v>0.06</v>
      </c>
      <c r="W2719">
        <v>1000</v>
      </c>
      <c r="AA2719" s="2"/>
    </row>
    <row r="2720" spans="1:27" x14ac:dyDescent="0.2">
      <c r="A2720" s="1">
        <v>2719</v>
      </c>
      <c r="B2720" t="s">
        <v>4666</v>
      </c>
      <c r="C2720" t="s">
        <v>4402</v>
      </c>
      <c r="D2720" t="s">
        <v>5778</v>
      </c>
      <c r="F2720" t="s">
        <v>502</v>
      </c>
      <c r="G2720" t="s">
        <v>4399</v>
      </c>
      <c r="H2720" t="s">
        <v>5809</v>
      </c>
      <c r="I2720" t="s">
        <v>26</v>
      </c>
      <c r="J2720" t="s">
        <v>27</v>
      </c>
      <c r="K2720" s="5" t="s">
        <v>5795</v>
      </c>
      <c r="L2720" s="4" t="s">
        <v>5794</v>
      </c>
      <c r="M2720" t="s">
        <v>3979</v>
      </c>
      <c r="N2720" t="s">
        <v>995</v>
      </c>
      <c r="O2720" t="s">
        <v>825</v>
      </c>
      <c r="P2720" t="s">
        <v>33</v>
      </c>
      <c r="Q2720" t="s">
        <v>824</v>
      </c>
      <c r="R2720" t="s">
        <v>5797</v>
      </c>
      <c r="S2720" t="s">
        <v>5779</v>
      </c>
      <c r="T2720">
        <v>0.105</v>
      </c>
      <c r="V2720">
        <v>0.06</v>
      </c>
      <c r="W2720">
        <v>1000</v>
      </c>
      <c r="AA2720" s="2"/>
    </row>
    <row r="2721" spans="1:27" x14ac:dyDescent="0.2">
      <c r="A2721" s="1">
        <v>2720</v>
      </c>
      <c r="B2721" t="s">
        <v>4670</v>
      </c>
      <c r="C2721" t="s">
        <v>4402</v>
      </c>
      <c r="D2721" t="s">
        <v>5778</v>
      </c>
      <c r="F2721" t="s">
        <v>502</v>
      </c>
      <c r="G2721" t="s">
        <v>4399</v>
      </c>
      <c r="H2721" t="s">
        <v>5809</v>
      </c>
      <c r="I2721" t="s">
        <v>26</v>
      </c>
      <c r="J2721" t="s">
        <v>27</v>
      </c>
      <c r="K2721" s="5" t="s">
        <v>5795</v>
      </c>
      <c r="L2721" s="4" t="s">
        <v>5794</v>
      </c>
      <c r="M2721" t="s">
        <v>3432</v>
      </c>
      <c r="N2721" t="s">
        <v>926</v>
      </c>
      <c r="O2721" t="s">
        <v>825</v>
      </c>
      <c r="P2721" t="s">
        <v>33</v>
      </c>
      <c r="Q2721" t="s">
        <v>824</v>
      </c>
      <c r="R2721" t="s">
        <v>5797</v>
      </c>
      <c r="S2721" t="s">
        <v>5779</v>
      </c>
      <c r="T2721">
        <v>0.105</v>
      </c>
      <c r="V2721">
        <v>0.06</v>
      </c>
      <c r="W2721">
        <v>1000</v>
      </c>
      <c r="AA2721" s="2"/>
    </row>
    <row r="2722" spans="1:27" x14ac:dyDescent="0.2">
      <c r="A2722" s="1">
        <v>2721</v>
      </c>
      <c r="B2722" t="s">
        <v>4674</v>
      </c>
      <c r="C2722" t="s">
        <v>4402</v>
      </c>
      <c r="D2722" t="s">
        <v>5778</v>
      </c>
      <c r="F2722" t="s">
        <v>502</v>
      </c>
      <c r="G2722" t="s">
        <v>4399</v>
      </c>
      <c r="H2722" t="s">
        <v>5809</v>
      </c>
      <c r="I2722" t="s">
        <v>26</v>
      </c>
      <c r="J2722" t="s">
        <v>27</v>
      </c>
      <c r="K2722" s="5" t="s">
        <v>5795</v>
      </c>
      <c r="L2722" s="4" t="s">
        <v>5794</v>
      </c>
      <c r="M2722" t="s">
        <v>3771</v>
      </c>
      <c r="N2722" t="s">
        <v>858</v>
      </c>
      <c r="O2722" t="s">
        <v>825</v>
      </c>
      <c r="P2722" t="s">
        <v>33</v>
      </c>
      <c r="Q2722" t="s">
        <v>824</v>
      </c>
      <c r="R2722" t="s">
        <v>5797</v>
      </c>
      <c r="S2722" t="s">
        <v>5779</v>
      </c>
      <c r="T2722">
        <v>0.105</v>
      </c>
      <c r="V2722">
        <v>0.06</v>
      </c>
      <c r="W2722">
        <v>1000</v>
      </c>
      <c r="AA2722" s="2"/>
    </row>
    <row r="2723" spans="1:27" x14ac:dyDescent="0.2">
      <c r="A2723" s="1">
        <v>2722</v>
      </c>
      <c r="B2723" t="s">
        <v>4678</v>
      </c>
      <c r="C2723" t="s">
        <v>4402</v>
      </c>
      <c r="D2723" t="s">
        <v>5778</v>
      </c>
      <c r="F2723" t="s">
        <v>502</v>
      </c>
      <c r="G2723" t="s">
        <v>4399</v>
      </c>
      <c r="H2723" t="s">
        <v>5809</v>
      </c>
      <c r="I2723" t="s">
        <v>26</v>
      </c>
      <c r="J2723" t="s">
        <v>27</v>
      </c>
      <c r="K2723" s="5" t="s">
        <v>5795</v>
      </c>
      <c r="L2723" s="4" t="s">
        <v>5794</v>
      </c>
      <c r="M2723" t="s">
        <v>3496</v>
      </c>
      <c r="N2723" t="s">
        <v>834</v>
      </c>
      <c r="O2723" t="s">
        <v>825</v>
      </c>
      <c r="P2723" t="s">
        <v>33</v>
      </c>
      <c r="Q2723" t="s">
        <v>824</v>
      </c>
      <c r="R2723" t="s">
        <v>5797</v>
      </c>
      <c r="S2723" t="s">
        <v>5779</v>
      </c>
      <c r="T2723">
        <v>0.105</v>
      </c>
      <c r="V2723">
        <v>0.06</v>
      </c>
      <c r="W2723">
        <v>1000</v>
      </c>
      <c r="AA2723" s="2"/>
    </row>
    <row r="2724" spans="1:27" x14ac:dyDescent="0.2">
      <c r="A2724" s="1">
        <v>2723</v>
      </c>
      <c r="B2724" t="s">
        <v>4683</v>
      </c>
      <c r="C2724" t="s">
        <v>4402</v>
      </c>
      <c r="D2724" t="s">
        <v>5778</v>
      </c>
      <c r="F2724" t="s">
        <v>502</v>
      </c>
      <c r="G2724" t="s">
        <v>4399</v>
      </c>
      <c r="H2724" t="s">
        <v>5809</v>
      </c>
      <c r="I2724" t="s">
        <v>26</v>
      </c>
      <c r="J2724" t="s">
        <v>27</v>
      </c>
      <c r="K2724" s="5" t="s">
        <v>5795</v>
      </c>
      <c r="L2724" s="4" t="s">
        <v>5794</v>
      </c>
      <c r="M2724" t="s">
        <v>3794</v>
      </c>
      <c r="N2724" t="s">
        <v>1961</v>
      </c>
      <c r="O2724" t="s">
        <v>825</v>
      </c>
      <c r="P2724" t="s">
        <v>33</v>
      </c>
      <c r="Q2724" t="s">
        <v>824</v>
      </c>
      <c r="R2724" t="s">
        <v>5797</v>
      </c>
      <c r="S2724" t="s">
        <v>5779</v>
      </c>
      <c r="T2724">
        <v>0.105</v>
      </c>
      <c r="V2724">
        <v>0.06</v>
      </c>
      <c r="W2724">
        <v>1000</v>
      </c>
      <c r="AA2724" s="2"/>
    </row>
    <row r="2725" spans="1:27" x14ac:dyDescent="0.2">
      <c r="A2725" s="1">
        <v>2724</v>
      </c>
      <c r="B2725" t="s">
        <v>4688</v>
      </c>
      <c r="C2725" t="s">
        <v>4402</v>
      </c>
      <c r="D2725" t="s">
        <v>5778</v>
      </c>
      <c r="F2725" t="s">
        <v>502</v>
      </c>
      <c r="G2725" t="s">
        <v>4399</v>
      </c>
      <c r="H2725" t="s">
        <v>5809</v>
      </c>
      <c r="I2725" t="s">
        <v>26</v>
      </c>
      <c r="J2725" t="s">
        <v>27</v>
      </c>
      <c r="K2725" s="5" t="s">
        <v>5795</v>
      </c>
      <c r="L2725" s="4" t="s">
        <v>5794</v>
      </c>
      <c r="M2725" t="s">
        <v>3916</v>
      </c>
      <c r="N2725" t="s">
        <v>935</v>
      </c>
      <c r="O2725" t="s">
        <v>825</v>
      </c>
      <c r="P2725" t="s">
        <v>33</v>
      </c>
      <c r="Q2725" t="s">
        <v>824</v>
      </c>
      <c r="R2725" t="s">
        <v>5797</v>
      </c>
      <c r="S2725" t="s">
        <v>5779</v>
      </c>
      <c r="T2725">
        <v>0.105</v>
      </c>
      <c r="V2725">
        <v>0.06</v>
      </c>
      <c r="W2725">
        <v>1000</v>
      </c>
      <c r="AA2725" s="2"/>
    </row>
    <row r="2726" spans="1:27" x14ac:dyDescent="0.2">
      <c r="A2726" s="1">
        <v>2725</v>
      </c>
      <c r="B2726" t="s">
        <v>4692</v>
      </c>
      <c r="C2726" t="s">
        <v>4402</v>
      </c>
      <c r="D2726" t="s">
        <v>5778</v>
      </c>
      <c r="F2726" t="s">
        <v>502</v>
      </c>
      <c r="G2726" t="s">
        <v>4399</v>
      </c>
      <c r="H2726" t="s">
        <v>5809</v>
      </c>
      <c r="I2726" t="s">
        <v>26</v>
      </c>
      <c r="J2726" t="s">
        <v>27</v>
      </c>
      <c r="K2726" s="5" t="s">
        <v>5795</v>
      </c>
      <c r="L2726" s="4" t="s">
        <v>5794</v>
      </c>
      <c r="M2726" t="s">
        <v>3472</v>
      </c>
      <c r="N2726" t="s">
        <v>877</v>
      </c>
      <c r="O2726" t="s">
        <v>825</v>
      </c>
      <c r="P2726" t="s">
        <v>33</v>
      </c>
      <c r="Q2726" t="s">
        <v>824</v>
      </c>
      <c r="R2726" t="s">
        <v>5797</v>
      </c>
      <c r="S2726" t="s">
        <v>5779</v>
      </c>
      <c r="T2726">
        <v>0.105</v>
      </c>
      <c r="V2726">
        <v>0.06</v>
      </c>
      <c r="W2726">
        <v>1000</v>
      </c>
      <c r="AA2726" s="2"/>
    </row>
    <row r="2727" spans="1:27" x14ac:dyDescent="0.2">
      <c r="A2727" s="1">
        <v>2726</v>
      </c>
      <c r="B2727" t="s">
        <v>4697</v>
      </c>
      <c r="C2727" t="s">
        <v>4402</v>
      </c>
      <c r="D2727" t="s">
        <v>5778</v>
      </c>
      <c r="F2727" t="s">
        <v>502</v>
      </c>
      <c r="G2727" t="s">
        <v>4399</v>
      </c>
      <c r="H2727" t="s">
        <v>5809</v>
      </c>
      <c r="I2727" t="s">
        <v>26</v>
      </c>
      <c r="J2727" t="s">
        <v>27</v>
      </c>
      <c r="K2727" s="5" t="s">
        <v>5795</v>
      </c>
      <c r="L2727" s="4" t="s">
        <v>5794</v>
      </c>
      <c r="M2727" t="s">
        <v>3634</v>
      </c>
      <c r="N2727" t="s">
        <v>976</v>
      </c>
      <c r="O2727" t="s">
        <v>825</v>
      </c>
      <c r="P2727" t="s">
        <v>33</v>
      </c>
      <c r="Q2727" t="s">
        <v>824</v>
      </c>
      <c r="R2727" t="s">
        <v>5797</v>
      </c>
      <c r="S2727" t="s">
        <v>5779</v>
      </c>
      <c r="T2727">
        <v>0.105</v>
      </c>
      <c r="V2727">
        <v>0.06</v>
      </c>
      <c r="W2727">
        <v>1000</v>
      </c>
      <c r="AA2727" s="2"/>
    </row>
    <row r="2728" spans="1:27" x14ac:dyDescent="0.2">
      <c r="A2728" s="1">
        <v>2727</v>
      </c>
      <c r="B2728" t="s">
        <v>4701</v>
      </c>
      <c r="C2728" t="s">
        <v>4402</v>
      </c>
      <c r="D2728" t="s">
        <v>5778</v>
      </c>
      <c r="F2728" t="s">
        <v>502</v>
      </c>
      <c r="G2728" t="s">
        <v>4399</v>
      </c>
      <c r="H2728" t="s">
        <v>5809</v>
      </c>
      <c r="I2728" t="s">
        <v>26</v>
      </c>
      <c r="J2728" t="s">
        <v>27</v>
      </c>
      <c r="K2728" s="5" t="s">
        <v>5795</v>
      </c>
      <c r="L2728" s="4" t="s">
        <v>5794</v>
      </c>
      <c r="M2728" t="s">
        <v>3907</v>
      </c>
      <c r="N2728" t="s">
        <v>966</v>
      </c>
      <c r="O2728" t="s">
        <v>825</v>
      </c>
      <c r="P2728" t="s">
        <v>33</v>
      </c>
      <c r="Q2728" t="s">
        <v>824</v>
      </c>
      <c r="R2728" t="s">
        <v>5797</v>
      </c>
      <c r="S2728" t="s">
        <v>5779</v>
      </c>
      <c r="T2728">
        <v>0.105</v>
      </c>
      <c r="V2728">
        <v>0.06</v>
      </c>
      <c r="W2728">
        <v>1000</v>
      </c>
      <c r="AA2728" s="2"/>
    </row>
    <row r="2729" spans="1:27" x14ac:dyDescent="0.2">
      <c r="A2729" s="1">
        <v>2728</v>
      </c>
      <c r="B2729" t="s">
        <v>4706</v>
      </c>
      <c r="C2729" t="s">
        <v>4402</v>
      </c>
      <c r="D2729" t="s">
        <v>5778</v>
      </c>
      <c r="F2729" t="s">
        <v>502</v>
      </c>
      <c r="G2729" t="s">
        <v>4399</v>
      </c>
      <c r="H2729" t="s">
        <v>5809</v>
      </c>
      <c r="I2729" t="s">
        <v>26</v>
      </c>
      <c r="J2729" t="s">
        <v>27</v>
      </c>
      <c r="K2729" s="5" t="s">
        <v>5795</v>
      </c>
      <c r="L2729" s="4" t="s">
        <v>5794</v>
      </c>
      <c r="M2729" t="s">
        <v>3409</v>
      </c>
      <c r="N2729" t="s">
        <v>853</v>
      </c>
      <c r="O2729" t="s">
        <v>825</v>
      </c>
      <c r="P2729" t="s">
        <v>33</v>
      </c>
      <c r="Q2729" t="s">
        <v>824</v>
      </c>
      <c r="R2729" t="s">
        <v>5797</v>
      </c>
      <c r="S2729" t="s">
        <v>5779</v>
      </c>
      <c r="T2729">
        <v>0.105</v>
      </c>
      <c r="V2729">
        <v>0.06</v>
      </c>
      <c r="W2729">
        <v>1000</v>
      </c>
      <c r="AA2729" s="2"/>
    </row>
    <row r="2730" spans="1:27" x14ac:dyDescent="0.2">
      <c r="A2730" s="1">
        <v>2729</v>
      </c>
      <c r="B2730" t="s">
        <v>1695</v>
      </c>
      <c r="C2730" t="s">
        <v>1697</v>
      </c>
      <c r="D2730" t="s">
        <v>5777</v>
      </c>
      <c r="E2730" t="s">
        <v>1696</v>
      </c>
      <c r="F2730" t="s">
        <v>1699</v>
      </c>
      <c r="G2730" t="s">
        <v>1698</v>
      </c>
      <c r="H2730" t="s">
        <v>5810</v>
      </c>
      <c r="I2730" t="s">
        <v>26</v>
      </c>
      <c r="J2730" t="s">
        <v>27</v>
      </c>
      <c r="K2730" s="5" t="s">
        <v>5795</v>
      </c>
      <c r="L2730" s="4" t="s">
        <v>5794</v>
      </c>
      <c r="M2730" t="s">
        <v>1700</v>
      </c>
      <c r="N2730" t="s">
        <v>907</v>
      </c>
      <c r="O2730" t="s">
        <v>825</v>
      </c>
      <c r="P2730" t="s">
        <v>33</v>
      </c>
      <c r="Q2730" t="s">
        <v>824</v>
      </c>
      <c r="R2730" t="s">
        <v>5797</v>
      </c>
      <c r="S2730" t="s">
        <v>5787</v>
      </c>
      <c r="T2730">
        <v>0.5</v>
      </c>
      <c r="V2730">
        <v>0.05</v>
      </c>
      <c r="W2730">
        <v>1000</v>
      </c>
      <c r="AA2730" s="2"/>
    </row>
    <row r="2731" spans="1:27" x14ac:dyDescent="0.2">
      <c r="A2731" s="1">
        <v>2730</v>
      </c>
      <c r="B2731" t="s">
        <v>1701</v>
      </c>
      <c r="C2731" t="s">
        <v>1697</v>
      </c>
      <c r="D2731" t="s">
        <v>5777</v>
      </c>
      <c r="E2731" t="s">
        <v>1696</v>
      </c>
      <c r="F2731" t="s">
        <v>1699</v>
      </c>
      <c r="G2731" t="s">
        <v>1698</v>
      </c>
      <c r="H2731" t="s">
        <v>5810</v>
      </c>
      <c r="I2731" t="s">
        <v>26</v>
      </c>
      <c r="J2731" t="s">
        <v>27</v>
      </c>
      <c r="K2731" s="5" t="s">
        <v>5795</v>
      </c>
      <c r="L2731" s="4" t="s">
        <v>5794</v>
      </c>
      <c r="M2731" t="s">
        <v>1702</v>
      </c>
      <c r="N2731" t="s">
        <v>995</v>
      </c>
      <c r="O2731" t="s">
        <v>825</v>
      </c>
      <c r="P2731" t="s">
        <v>33</v>
      </c>
      <c r="Q2731" t="s">
        <v>824</v>
      </c>
      <c r="R2731" t="s">
        <v>5797</v>
      </c>
      <c r="S2731" t="s">
        <v>5787</v>
      </c>
      <c r="T2731">
        <v>0.16</v>
      </c>
      <c r="V2731">
        <v>0.05</v>
      </c>
      <c r="W2731">
        <v>975</v>
      </c>
      <c r="AA2731" s="2"/>
    </row>
    <row r="2732" spans="1:27" x14ac:dyDescent="0.2">
      <c r="A2732" s="1">
        <v>2731</v>
      </c>
      <c r="B2732" t="s">
        <v>1703</v>
      </c>
      <c r="C2732" t="s">
        <v>1697</v>
      </c>
      <c r="D2732" t="s">
        <v>5777</v>
      </c>
      <c r="E2732" t="s">
        <v>1696</v>
      </c>
      <c r="F2732" t="s">
        <v>1699</v>
      </c>
      <c r="G2732" t="s">
        <v>1698</v>
      </c>
      <c r="H2732" t="s">
        <v>5810</v>
      </c>
      <c r="I2732" t="s">
        <v>26</v>
      </c>
      <c r="J2732" t="s">
        <v>27</v>
      </c>
      <c r="K2732" s="5" t="s">
        <v>5795</v>
      </c>
      <c r="L2732" s="4" t="s">
        <v>5794</v>
      </c>
      <c r="M2732" t="s">
        <v>1704</v>
      </c>
      <c r="N2732" t="s">
        <v>882</v>
      </c>
      <c r="O2732" t="s">
        <v>825</v>
      </c>
      <c r="P2732" t="s">
        <v>33</v>
      </c>
      <c r="Q2732" t="s">
        <v>824</v>
      </c>
      <c r="R2732" t="s">
        <v>5797</v>
      </c>
      <c r="S2732" t="s">
        <v>5787</v>
      </c>
      <c r="T2732">
        <v>0.48</v>
      </c>
      <c r="V2732">
        <v>7.0000000000000007E-2</v>
      </c>
      <c r="W2732">
        <v>975</v>
      </c>
      <c r="AA2732" s="2"/>
    </row>
    <row r="2733" spans="1:27" x14ac:dyDescent="0.2">
      <c r="A2733" s="1">
        <v>2732</v>
      </c>
      <c r="B2733" t="s">
        <v>1705</v>
      </c>
      <c r="C2733" t="s">
        <v>1697</v>
      </c>
      <c r="D2733" t="s">
        <v>5777</v>
      </c>
      <c r="E2733" t="s">
        <v>1696</v>
      </c>
      <c r="F2733" t="s">
        <v>1699</v>
      </c>
      <c r="G2733" t="s">
        <v>1698</v>
      </c>
      <c r="H2733" t="s">
        <v>5810</v>
      </c>
      <c r="I2733" t="s">
        <v>26</v>
      </c>
      <c r="J2733" t="s">
        <v>27</v>
      </c>
      <c r="K2733" s="5" t="s">
        <v>5795</v>
      </c>
      <c r="L2733" s="4" t="s">
        <v>5794</v>
      </c>
      <c r="M2733" t="s">
        <v>1706</v>
      </c>
      <c r="N2733" t="s">
        <v>1059</v>
      </c>
      <c r="O2733" t="s">
        <v>825</v>
      </c>
      <c r="P2733" t="s">
        <v>33</v>
      </c>
      <c r="Q2733" t="s">
        <v>824</v>
      </c>
      <c r="R2733" t="s">
        <v>5797</v>
      </c>
      <c r="S2733" t="s">
        <v>5787</v>
      </c>
      <c r="T2733">
        <v>0.13</v>
      </c>
      <c r="V2733">
        <v>0.04</v>
      </c>
      <c r="W2733">
        <v>900</v>
      </c>
      <c r="AA2733" s="2"/>
    </row>
    <row r="2734" spans="1:27" x14ac:dyDescent="0.2">
      <c r="A2734" s="1">
        <v>2733</v>
      </c>
      <c r="B2734" t="s">
        <v>1707</v>
      </c>
      <c r="C2734" t="s">
        <v>1697</v>
      </c>
      <c r="D2734" t="s">
        <v>5777</v>
      </c>
      <c r="E2734" t="s">
        <v>1696</v>
      </c>
      <c r="F2734" t="s">
        <v>1699</v>
      </c>
      <c r="G2734" t="s">
        <v>1698</v>
      </c>
      <c r="H2734" t="s">
        <v>5810</v>
      </c>
      <c r="I2734" t="s">
        <v>26</v>
      </c>
      <c r="J2734" t="s">
        <v>27</v>
      </c>
      <c r="K2734" s="5" t="s">
        <v>5795</v>
      </c>
      <c r="L2734" s="4" t="s">
        <v>5794</v>
      </c>
      <c r="M2734" t="s">
        <v>1708</v>
      </c>
      <c r="N2734" t="s">
        <v>902</v>
      </c>
      <c r="O2734" t="s">
        <v>825</v>
      </c>
      <c r="P2734" t="s">
        <v>33</v>
      </c>
      <c r="Q2734" t="s">
        <v>824</v>
      </c>
      <c r="R2734" t="s">
        <v>5797</v>
      </c>
      <c r="S2734" t="s">
        <v>5787</v>
      </c>
      <c r="T2734">
        <v>0.28999999999999998</v>
      </c>
      <c r="V2734">
        <v>7.0000000000000007E-2</v>
      </c>
      <c r="W2734">
        <v>975</v>
      </c>
      <c r="AA2734" s="2"/>
    </row>
    <row r="2735" spans="1:27" x14ac:dyDescent="0.2">
      <c r="A2735" s="1">
        <v>2734</v>
      </c>
      <c r="B2735" t="s">
        <v>1709</v>
      </c>
      <c r="C2735" t="s">
        <v>1697</v>
      </c>
      <c r="D2735" t="s">
        <v>5777</v>
      </c>
      <c r="E2735" t="s">
        <v>1696</v>
      </c>
      <c r="F2735" t="s">
        <v>1699</v>
      </c>
      <c r="G2735" t="s">
        <v>1698</v>
      </c>
      <c r="H2735" t="s">
        <v>5810</v>
      </c>
      <c r="I2735" t="s">
        <v>26</v>
      </c>
      <c r="J2735" t="s">
        <v>27</v>
      </c>
      <c r="K2735" s="5" t="s">
        <v>5795</v>
      </c>
      <c r="L2735" s="4" t="s">
        <v>5794</v>
      </c>
      <c r="M2735" t="s">
        <v>1710</v>
      </c>
      <c r="N2735" t="s">
        <v>976</v>
      </c>
      <c r="O2735" t="s">
        <v>825</v>
      </c>
      <c r="P2735" t="s">
        <v>33</v>
      </c>
      <c r="Q2735" t="s">
        <v>824</v>
      </c>
      <c r="R2735" t="s">
        <v>5797</v>
      </c>
      <c r="S2735" t="s">
        <v>5787</v>
      </c>
      <c r="T2735">
        <v>0.5</v>
      </c>
      <c r="V2735">
        <v>0.06</v>
      </c>
      <c r="W2735">
        <v>1010</v>
      </c>
      <c r="AA2735" s="2"/>
    </row>
    <row r="2736" spans="1:27" x14ac:dyDescent="0.2">
      <c r="A2736" s="1">
        <v>2735</v>
      </c>
      <c r="B2736" t="s">
        <v>1711</v>
      </c>
      <c r="C2736" t="s">
        <v>1697</v>
      </c>
      <c r="D2736" t="s">
        <v>5777</v>
      </c>
      <c r="E2736" t="s">
        <v>1696</v>
      </c>
      <c r="F2736" t="s">
        <v>1699</v>
      </c>
      <c r="G2736" t="s">
        <v>1698</v>
      </c>
      <c r="H2736" t="s">
        <v>5810</v>
      </c>
      <c r="I2736" t="s">
        <v>26</v>
      </c>
      <c r="J2736" t="s">
        <v>27</v>
      </c>
      <c r="K2736" s="5" t="s">
        <v>5795</v>
      </c>
      <c r="L2736" s="4" t="s">
        <v>5794</v>
      </c>
      <c r="M2736" t="s">
        <v>1712</v>
      </c>
      <c r="N2736" t="s">
        <v>921</v>
      </c>
      <c r="O2736" t="s">
        <v>825</v>
      </c>
      <c r="P2736" t="s">
        <v>33</v>
      </c>
      <c r="Q2736" t="s">
        <v>824</v>
      </c>
      <c r="R2736" t="s">
        <v>5797</v>
      </c>
      <c r="S2736" t="s">
        <v>5787</v>
      </c>
      <c r="T2736">
        <v>0.5</v>
      </c>
      <c r="V2736">
        <v>0.06</v>
      </c>
      <c r="W2736">
        <v>1100</v>
      </c>
      <c r="AA2736" s="2"/>
    </row>
    <row r="2737" spans="1:27" x14ac:dyDescent="0.2">
      <c r="A2737" s="1">
        <v>2736</v>
      </c>
      <c r="B2737" t="s">
        <v>1713</v>
      </c>
      <c r="C2737" t="s">
        <v>1697</v>
      </c>
      <c r="D2737" t="s">
        <v>5777</v>
      </c>
      <c r="E2737" t="s">
        <v>1696</v>
      </c>
      <c r="F2737" t="s">
        <v>1699</v>
      </c>
      <c r="G2737" t="s">
        <v>1698</v>
      </c>
      <c r="H2737" t="s">
        <v>5810</v>
      </c>
      <c r="I2737" t="s">
        <v>26</v>
      </c>
      <c r="J2737" t="s">
        <v>27</v>
      </c>
      <c r="K2737" s="5" t="s">
        <v>5795</v>
      </c>
      <c r="L2737" s="4" t="s">
        <v>5794</v>
      </c>
      <c r="M2737" t="s">
        <v>1714</v>
      </c>
      <c r="N2737" t="s">
        <v>956</v>
      </c>
      <c r="O2737" t="s">
        <v>825</v>
      </c>
      <c r="P2737" t="s">
        <v>33</v>
      </c>
      <c r="Q2737" t="s">
        <v>824</v>
      </c>
      <c r="R2737" t="s">
        <v>5797</v>
      </c>
      <c r="S2737" t="s">
        <v>5787</v>
      </c>
      <c r="T2737">
        <v>0.5</v>
      </c>
      <c r="V2737">
        <v>0.06</v>
      </c>
      <c r="W2737">
        <v>1010</v>
      </c>
      <c r="AA2737" s="2"/>
    </row>
    <row r="2738" spans="1:27" x14ac:dyDescent="0.2">
      <c r="A2738" s="1">
        <v>2737</v>
      </c>
      <c r="B2738" t="s">
        <v>1715</v>
      </c>
      <c r="C2738" t="s">
        <v>1697</v>
      </c>
      <c r="D2738" t="s">
        <v>5777</v>
      </c>
      <c r="E2738" t="s">
        <v>1696</v>
      </c>
      <c r="F2738" t="s">
        <v>1699</v>
      </c>
      <c r="G2738" t="s">
        <v>1698</v>
      </c>
      <c r="H2738" t="s">
        <v>5810</v>
      </c>
      <c r="I2738" t="s">
        <v>26</v>
      </c>
      <c r="J2738" t="s">
        <v>27</v>
      </c>
      <c r="K2738" s="5" t="s">
        <v>5795</v>
      </c>
      <c r="L2738" s="4" t="s">
        <v>5794</v>
      </c>
      <c r="M2738" t="s">
        <v>1716</v>
      </c>
      <c r="N2738" t="s">
        <v>1038</v>
      </c>
      <c r="O2738" t="s">
        <v>825</v>
      </c>
      <c r="P2738" t="s">
        <v>33</v>
      </c>
      <c r="Q2738" t="s">
        <v>824</v>
      </c>
      <c r="R2738" t="s">
        <v>5797</v>
      </c>
      <c r="S2738" t="s">
        <v>5787</v>
      </c>
      <c r="T2738">
        <v>0.4</v>
      </c>
      <c r="V2738">
        <v>0.05</v>
      </c>
      <c r="W2738">
        <v>975</v>
      </c>
      <c r="AA2738" s="2"/>
    </row>
    <row r="2739" spans="1:27" x14ac:dyDescent="0.2">
      <c r="A2739" s="1">
        <v>2738</v>
      </c>
      <c r="B2739" t="s">
        <v>1717</v>
      </c>
      <c r="C2739" t="s">
        <v>1697</v>
      </c>
      <c r="D2739" t="s">
        <v>5777</v>
      </c>
      <c r="E2739" t="s">
        <v>1696</v>
      </c>
      <c r="F2739" t="s">
        <v>1699</v>
      </c>
      <c r="G2739" t="s">
        <v>1698</v>
      </c>
      <c r="H2739" t="s">
        <v>5810</v>
      </c>
      <c r="I2739" t="s">
        <v>26</v>
      </c>
      <c r="J2739" t="s">
        <v>27</v>
      </c>
      <c r="K2739" s="5" t="s">
        <v>5795</v>
      </c>
      <c r="L2739" s="4" t="s">
        <v>5794</v>
      </c>
      <c r="M2739" t="s">
        <v>1718</v>
      </c>
      <c r="N2739" t="s">
        <v>907</v>
      </c>
      <c r="O2739" t="s">
        <v>825</v>
      </c>
      <c r="P2739" t="s">
        <v>33</v>
      </c>
      <c r="Q2739" t="s">
        <v>824</v>
      </c>
      <c r="R2739" t="s">
        <v>5797</v>
      </c>
      <c r="S2739" t="s">
        <v>5787</v>
      </c>
      <c r="T2739">
        <v>0.45</v>
      </c>
      <c r="V2739">
        <v>0.05</v>
      </c>
      <c r="W2739">
        <v>975</v>
      </c>
      <c r="AA2739" s="2"/>
    </row>
    <row r="2740" spans="1:27" x14ac:dyDescent="0.2">
      <c r="A2740" s="1">
        <v>2739</v>
      </c>
      <c r="B2740" t="s">
        <v>1719</v>
      </c>
      <c r="C2740" t="s">
        <v>1697</v>
      </c>
      <c r="D2740" t="s">
        <v>5777</v>
      </c>
      <c r="E2740" t="s">
        <v>1696</v>
      </c>
      <c r="F2740" t="s">
        <v>1699</v>
      </c>
      <c r="G2740" t="s">
        <v>1698</v>
      </c>
      <c r="H2740" t="s">
        <v>5810</v>
      </c>
      <c r="I2740" t="s">
        <v>26</v>
      </c>
      <c r="J2740" t="s">
        <v>27</v>
      </c>
      <c r="K2740" s="5" t="s">
        <v>5795</v>
      </c>
      <c r="L2740" s="4" t="s">
        <v>5794</v>
      </c>
      <c r="M2740" t="s">
        <v>1720</v>
      </c>
      <c r="N2740" t="s">
        <v>921</v>
      </c>
      <c r="O2740" t="s">
        <v>825</v>
      </c>
      <c r="P2740" t="s">
        <v>33</v>
      </c>
      <c r="Q2740" t="s">
        <v>824</v>
      </c>
      <c r="R2740" t="s">
        <v>5797</v>
      </c>
      <c r="S2740" t="s">
        <v>5787</v>
      </c>
      <c r="T2740">
        <v>0.5</v>
      </c>
      <c r="V2740">
        <v>0.06</v>
      </c>
      <c r="W2740">
        <v>1100</v>
      </c>
      <c r="AA2740" s="2"/>
    </row>
    <row r="2741" spans="1:27" x14ac:dyDescent="0.2">
      <c r="A2741" s="1">
        <v>2740</v>
      </c>
      <c r="B2741" t="s">
        <v>1721</v>
      </c>
      <c r="C2741" t="s">
        <v>1697</v>
      </c>
      <c r="D2741" t="s">
        <v>5777</v>
      </c>
      <c r="E2741" t="s">
        <v>1696</v>
      </c>
      <c r="F2741" t="s">
        <v>1699</v>
      </c>
      <c r="G2741" t="s">
        <v>1698</v>
      </c>
      <c r="H2741" t="s">
        <v>5810</v>
      </c>
      <c r="I2741" t="s">
        <v>26</v>
      </c>
      <c r="J2741" t="s">
        <v>27</v>
      </c>
      <c r="K2741" s="5" t="s">
        <v>5795</v>
      </c>
      <c r="L2741" s="4" t="s">
        <v>5794</v>
      </c>
      <c r="M2741" t="s">
        <v>1722</v>
      </c>
      <c r="N2741" t="s">
        <v>882</v>
      </c>
      <c r="O2741" t="s">
        <v>825</v>
      </c>
      <c r="P2741" t="s">
        <v>33</v>
      </c>
      <c r="Q2741" t="s">
        <v>824</v>
      </c>
      <c r="R2741" t="s">
        <v>5797</v>
      </c>
      <c r="S2741" t="s">
        <v>5787</v>
      </c>
      <c r="T2741">
        <v>0.42</v>
      </c>
      <c r="V2741">
        <v>0.05</v>
      </c>
      <c r="W2741">
        <v>975</v>
      </c>
      <c r="AA2741" s="2"/>
    </row>
    <row r="2742" spans="1:27" x14ac:dyDescent="0.2">
      <c r="A2742" s="1">
        <v>2741</v>
      </c>
      <c r="B2742" t="s">
        <v>1723</v>
      </c>
      <c r="C2742" t="s">
        <v>1697</v>
      </c>
      <c r="D2742" t="s">
        <v>5777</v>
      </c>
      <c r="E2742" t="s">
        <v>1696</v>
      </c>
      <c r="F2742" t="s">
        <v>1699</v>
      </c>
      <c r="G2742" t="s">
        <v>1698</v>
      </c>
      <c r="H2742" t="s">
        <v>5810</v>
      </c>
      <c r="I2742" t="s">
        <v>26</v>
      </c>
      <c r="J2742" t="s">
        <v>27</v>
      </c>
      <c r="K2742" s="5" t="s">
        <v>5795</v>
      </c>
      <c r="L2742" s="4" t="s">
        <v>5794</v>
      </c>
      <c r="M2742" t="s">
        <v>1724</v>
      </c>
      <c r="N2742" t="s">
        <v>990</v>
      </c>
      <c r="O2742" t="s">
        <v>825</v>
      </c>
      <c r="P2742" t="s">
        <v>33</v>
      </c>
      <c r="Q2742" t="s">
        <v>824</v>
      </c>
      <c r="R2742" t="s">
        <v>5797</v>
      </c>
      <c r="S2742" t="s">
        <v>5787</v>
      </c>
      <c r="T2742">
        <v>0.5</v>
      </c>
      <c r="V2742">
        <v>0.06</v>
      </c>
      <c r="W2742">
        <v>1100</v>
      </c>
      <c r="AA2742" s="2"/>
    </row>
    <row r="2743" spans="1:27" x14ac:dyDescent="0.2">
      <c r="A2743" s="1">
        <v>2742</v>
      </c>
      <c r="B2743" t="s">
        <v>1725</v>
      </c>
      <c r="C2743" t="s">
        <v>1697</v>
      </c>
      <c r="D2743" t="s">
        <v>5777</v>
      </c>
      <c r="E2743" t="s">
        <v>1696</v>
      </c>
      <c r="F2743" t="s">
        <v>1699</v>
      </c>
      <c r="G2743" t="s">
        <v>1698</v>
      </c>
      <c r="H2743" t="s">
        <v>5810</v>
      </c>
      <c r="I2743" t="s">
        <v>26</v>
      </c>
      <c r="J2743" t="s">
        <v>27</v>
      </c>
      <c r="K2743" s="5" t="s">
        <v>5795</v>
      </c>
      <c r="L2743" s="4" t="s">
        <v>5794</v>
      </c>
      <c r="M2743" t="s">
        <v>1726</v>
      </c>
      <c r="N2743" t="s">
        <v>853</v>
      </c>
      <c r="O2743" t="s">
        <v>825</v>
      </c>
      <c r="P2743" t="s">
        <v>33</v>
      </c>
      <c r="Q2743" t="s">
        <v>824</v>
      </c>
      <c r="R2743" t="s">
        <v>5797</v>
      </c>
      <c r="S2743" t="s">
        <v>5787</v>
      </c>
      <c r="T2743">
        <v>0.12</v>
      </c>
      <c r="V2743">
        <v>7.0000000000000007E-2</v>
      </c>
      <c r="W2743">
        <v>975</v>
      </c>
      <c r="AA2743" s="2"/>
    </row>
    <row r="2744" spans="1:27" x14ac:dyDescent="0.2">
      <c r="A2744" s="1">
        <v>2743</v>
      </c>
      <c r="B2744" t="s">
        <v>1727</v>
      </c>
      <c r="C2744" t="s">
        <v>1697</v>
      </c>
      <c r="D2744" t="s">
        <v>5777</v>
      </c>
      <c r="E2744" t="s">
        <v>1696</v>
      </c>
      <c r="F2744" t="s">
        <v>1699</v>
      </c>
      <c r="G2744" t="s">
        <v>1698</v>
      </c>
      <c r="H2744" t="s">
        <v>5810</v>
      </c>
      <c r="I2744" t="s">
        <v>26</v>
      </c>
      <c r="J2744" t="s">
        <v>27</v>
      </c>
      <c r="K2744" s="5" t="s">
        <v>5795</v>
      </c>
      <c r="L2744" s="4" t="s">
        <v>5794</v>
      </c>
      <c r="M2744" t="s">
        <v>1728</v>
      </c>
      <c r="N2744" t="s">
        <v>976</v>
      </c>
      <c r="O2744" t="s">
        <v>825</v>
      </c>
      <c r="P2744" t="s">
        <v>33</v>
      </c>
      <c r="Q2744" t="s">
        <v>824</v>
      </c>
      <c r="R2744" t="s">
        <v>5797</v>
      </c>
      <c r="S2744" t="s">
        <v>5787</v>
      </c>
      <c r="T2744">
        <v>0.5</v>
      </c>
      <c r="V2744">
        <v>0.06</v>
      </c>
      <c r="W2744">
        <v>975</v>
      </c>
      <c r="AA2744" s="2"/>
    </row>
    <row r="2745" spans="1:27" x14ac:dyDescent="0.2">
      <c r="A2745" s="1">
        <v>2744</v>
      </c>
      <c r="B2745" t="s">
        <v>1729</v>
      </c>
      <c r="C2745" t="s">
        <v>1697</v>
      </c>
      <c r="D2745" t="s">
        <v>5777</v>
      </c>
      <c r="E2745" t="s">
        <v>1696</v>
      </c>
      <c r="F2745" t="s">
        <v>1699</v>
      </c>
      <c r="G2745" t="s">
        <v>1698</v>
      </c>
      <c r="H2745" t="s">
        <v>5810</v>
      </c>
      <c r="I2745" t="s">
        <v>26</v>
      </c>
      <c r="J2745" t="s">
        <v>27</v>
      </c>
      <c r="K2745" s="5" t="s">
        <v>5795</v>
      </c>
      <c r="L2745" s="4" t="s">
        <v>5794</v>
      </c>
      <c r="M2745" t="s">
        <v>1730</v>
      </c>
      <c r="N2745" t="s">
        <v>877</v>
      </c>
      <c r="O2745" t="s">
        <v>825</v>
      </c>
      <c r="P2745" t="s">
        <v>33</v>
      </c>
      <c r="Q2745" t="s">
        <v>824</v>
      </c>
      <c r="R2745" t="s">
        <v>5797</v>
      </c>
      <c r="S2745" t="s">
        <v>5787</v>
      </c>
      <c r="T2745">
        <v>0.5</v>
      </c>
      <c r="V2745">
        <v>7.0000000000000007E-2</v>
      </c>
      <c r="W2745">
        <v>975</v>
      </c>
      <c r="AA2745" s="2"/>
    </row>
    <row r="2746" spans="1:27" x14ac:dyDescent="0.2">
      <c r="A2746" s="1">
        <v>2745</v>
      </c>
      <c r="B2746" t="s">
        <v>1731</v>
      </c>
      <c r="C2746" t="s">
        <v>1697</v>
      </c>
      <c r="D2746" t="s">
        <v>5777</v>
      </c>
      <c r="E2746" t="s">
        <v>1696</v>
      </c>
      <c r="F2746" t="s">
        <v>1699</v>
      </c>
      <c r="G2746" t="s">
        <v>1698</v>
      </c>
      <c r="H2746" t="s">
        <v>5810</v>
      </c>
      <c r="I2746" t="s">
        <v>26</v>
      </c>
      <c r="J2746" t="s">
        <v>27</v>
      </c>
      <c r="K2746" s="5" t="s">
        <v>5795</v>
      </c>
      <c r="L2746" s="4" t="s">
        <v>5794</v>
      </c>
      <c r="M2746" t="s">
        <v>1732</v>
      </c>
      <c r="N2746" t="s">
        <v>956</v>
      </c>
      <c r="O2746" t="s">
        <v>825</v>
      </c>
      <c r="P2746" t="s">
        <v>33</v>
      </c>
      <c r="Q2746" t="s">
        <v>824</v>
      </c>
      <c r="R2746" t="s">
        <v>5797</v>
      </c>
      <c r="S2746" t="s">
        <v>5787</v>
      </c>
      <c r="T2746">
        <v>0.5</v>
      </c>
      <c r="V2746">
        <v>0.06</v>
      </c>
      <c r="W2746">
        <v>1030</v>
      </c>
      <c r="AA2746" s="2"/>
    </row>
    <row r="2747" spans="1:27" x14ac:dyDescent="0.2">
      <c r="A2747" s="1">
        <v>2746</v>
      </c>
      <c r="B2747" t="s">
        <v>1733</v>
      </c>
      <c r="C2747" t="s">
        <v>1697</v>
      </c>
      <c r="D2747" t="s">
        <v>5777</v>
      </c>
      <c r="E2747" t="s">
        <v>1696</v>
      </c>
      <c r="F2747" t="s">
        <v>1699</v>
      </c>
      <c r="G2747" t="s">
        <v>1698</v>
      </c>
      <c r="H2747" t="s">
        <v>5810</v>
      </c>
      <c r="I2747" t="s">
        <v>26</v>
      </c>
      <c r="J2747" t="s">
        <v>27</v>
      </c>
      <c r="K2747" s="5" t="s">
        <v>5795</v>
      </c>
      <c r="L2747" s="4" t="s">
        <v>5794</v>
      </c>
      <c r="M2747" t="s">
        <v>1734</v>
      </c>
      <c r="N2747" t="s">
        <v>1038</v>
      </c>
      <c r="O2747" t="s">
        <v>825</v>
      </c>
      <c r="P2747" t="s">
        <v>33</v>
      </c>
      <c r="Q2747" t="s">
        <v>824</v>
      </c>
      <c r="R2747" t="s">
        <v>5797</v>
      </c>
      <c r="S2747" t="s">
        <v>5787</v>
      </c>
      <c r="T2747">
        <v>0.45</v>
      </c>
      <c r="V2747">
        <v>0.05</v>
      </c>
      <c r="W2747">
        <v>1000</v>
      </c>
      <c r="AA2747" s="2"/>
    </row>
    <row r="2748" spans="1:27" x14ac:dyDescent="0.2">
      <c r="A2748" s="1">
        <v>2747</v>
      </c>
      <c r="B2748" t="s">
        <v>1735</v>
      </c>
      <c r="C2748" t="s">
        <v>1697</v>
      </c>
      <c r="D2748" t="s">
        <v>5777</v>
      </c>
      <c r="E2748" t="s">
        <v>1696</v>
      </c>
      <c r="F2748" t="s">
        <v>1699</v>
      </c>
      <c r="G2748" t="s">
        <v>1698</v>
      </c>
      <c r="H2748" t="s">
        <v>5810</v>
      </c>
      <c r="I2748" t="s">
        <v>26</v>
      </c>
      <c r="J2748" t="s">
        <v>27</v>
      </c>
      <c r="K2748" s="5" t="s">
        <v>5795</v>
      </c>
      <c r="L2748" s="4" t="s">
        <v>5794</v>
      </c>
      <c r="M2748" t="s">
        <v>1736</v>
      </c>
      <c r="N2748" t="s">
        <v>877</v>
      </c>
      <c r="O2748" t="s">
        <v>825</v>
      </c>
      <c r="P2748" t="s">
        <v>33</v>
      </c>
      <c r="Q2748" t="s">
        <v>824</v>
      </c>
      <c r="R2748" t="s">
        <v>5797</v>
      </c>
      <c r="S2748" t="s">
        <v>5787</v>
      </c>
      <c r="T2748">
        <v>0.5</v>
      </c>
      <c r="V2748">
        <v>0.06</v>
      </c>
      <c r="W2748">
        <v>1010</v>
      </c>
      <c r="AA2748" s="2"/>
    </row>
    <row r="2749" spans="1:27" x14ac:dyDescent="0.2">
      <c r="A2749" s="1">
        <v>2748</v>
      </c>
      <c r="B2749" t="s">
        <v>1737</v>
      </c>
      <c r="C2749" t="s">
        <v>1697</v>
      </c>
      <c r="D2749" t="s">
        <v>5777</v>
      </c>
      <c r="E2749" t="s">
        <v>1696</v>
      </c>
      <c r="F2749" t="s">
        <v>1699</v>
      </c>
      <c r="G2749" t="s">
        <v>1698</v>
      </c>
      <c r="H2749" t="s">
        <v>5810</v>
      </c>
      <c r="I2749" t="s">
        <v>26</v>
      </c>
      <c r="J2749" t="s">
        <v>27</v>
      </c>
      <c r="K2749" s="5" t="s">
        <v>5795</v>
      </c>
      <c r="L2749" s="4" t="s">
        <v>5794</v>
      </c>
      <c r="M2749" t="s">
        <v>1738</v>
      </c>
      <c r="N2749" t="s">
        <v>995</v>
      </c>
      <c r="O2749" t="s">
        <v>825</v>
      </c>
      <c r="P2749" t="s">
        <v>33</v>
      </c>
      <c r="Q2749" t="s">
        <v>824</v>
      </c>
      <c r="R2749" t="s">
        <v>5797</v>
      </c>
      <c r="S2749" t="s">
        <v>5787</v>
      </c>
      <c r="T2749">
        <v>0.27</v>
      </c>
      <c r="V2749">
        <v>0.05</v>
      </c>
      <c r="W2749">
        <v>975</v>
      </c>
      <c r="AA2749" s="2"/>
    </row>
    <row r="2750" spans="1:27" x14ac:dyDescent="0.2">
      <c r="A2750" s="1">
        <v>2749</v>
      </c>
      <c r="B2750" t="s">
        <v>1739</v>
      </c>
      <c r="C2750" t="s">
        <v>1697</v>
      </c>
      <c r="D2750" t="s">
        <v>5777</v>
      </c>
      <c r="E2750" t="s">
        <v>1696</v>
      </c>
      <c r="F2750" t="s">
        <v>1699</v>
      </c>
      <c r="G2750" t="s">
        <v>1698</v>
      </c>
      <c r="H2750" t="s">
        <v>5810</v>
      </c>
      <c r="I2750" t="s">
        <v>26</v>
      </c>
      <c r="J2750" t="s">
        <v>27</v>
      </c>
      <c r="K2750" s="5" t="s">
        <v>5795</v>
      </c>
      <c r="L2750" s="4" t="s">
        <v>5794</v>
      </c>
      <c r="M2750" t="s">
        <v>1740</v>
      </c>
      <c r="N2750" t="s">
        <v>990</v>
      </c>
      <c r="O2750" t="s">
        <v>825</v>
      </c>
      <c r="P2750" t="s">
        <v>33</v>
      </c>
      <c r="Q2750" t="s">
        <v>824</v>
      </c>
      <c r="R2750" t="s">
        <v>5797</v>
      </c>
      <c r="S2750" t="s">
        <v>5787</v>
      </c>
      <c r="T2750">
        <v>0.5</v>
      </c>
      <c r="V2750">
        <v>0.06</v>
      </c>
      <c r="W2750">
        <v>1100</v>
      </c>
      <c r="AA2750" s="2"/>
    </row>
    <row r="2751" spans="1:27" x14ac:dyDescent="0.2">
      <c r="A2751" s="1">
        <v>2750</v>
      </c>
      <c r="B2751" t="s">
        <v>1741</v>
      </c>
      <c r="C2751" t="s">
        <v>1697</v>
      </c>
      <c r="D2751" t="s">
        <v>5777</v>
      </c>
      <c r="E2751" t="s">
        <v>1696</v>
      </c>
      <c r="F2751" t="s">
        <v>1699</v>
      </c>
      <c r="G2751" t="s">
        <v>1698</v>
      </c>
      <c r="H2751" t="s">
        <v>5810</v>
      </c>
      <c r="I2751" t="s">
        <v>26</v>
      </c>
      <c r="J2751" t="s">
        <v>27</v>
      </c>
      <c r="K2751" s="5" t="s">
        <v>5795</v>
      </c>
      <c r="L2751" s="4" t="s">
        <v>5794</v>
      </c>
      <c r="M2751" t="s">
        <v>1742</v>
      </c>
      <c r="N2751" t="s">
        <v>902</v>
      </c>
      <c r="O2751" t="s">
        <v>825</v>
      </c>
      <c r="P2751" t="s">
        <v>33</v>
      </c>
      <c r="Q2751" t="s">
        <v>824</v>
      </c>
      <c r="R2751" t="s">
        <v>5797</v>
      </c>
      <c r="S2751" t="s">
        <v>5787</v>
      </c>
      <c r="T2751">
        <v>0.33</v>
      </c>
      <c r="V2751">
        <v>7.0000000000000007E-2</v>
      </c>
      <c r="W2751">
        <v>1100</v>
      </c>
      <c r="AA2751" s="2"/>
    </row>
    <row r="2752" spans="1:27" x14ac:dyDescent="0.2">
      <c r="A2752" s="1">
        <v>2751</v>
      </c>
      <c r="B2752" t="s">
        <v>1743</v>
      </c>
      <c r="C2752" t="s">
        <v>1697</v>
      </c>
      <c r="D2752" t="s">
        <v>5777</v>
      </c>
      <c r="E2752" t="s">
        <v>1696</v>
      </c>
      <c r="F2752" t="s">
        <v>1745</v>
      </c>
      <c r="G2752" t="s">
        <v>1744</v>
      </c>
      <c r="H2752" t="s">
        <v>5811</v>
      </c>
      <c r="I2752" t="s">
        <v>26</v>
      </c>
      <c r="J2752" t="s">
        <v>27</v>
      </c>
      <c r="K2752" s="5" t="s">
        <v>5795</v>
      </c>
      <c r="L2752" s="4" t="s">
        <v>5794</v>
      </c>
      <c r="M2752" t="s">
        <v>1746</v>
      </c>
      <c r="N2752" t="s">
        <v>976</v>
      </c>
      <c r="O2752" t="s">
        <v>825</v>
      </c>
      <c r="P2752" t="s">
        <v>33</v>
      </c>
      <c r="Q2752" t="s">
        <v>824</v>
      </c>
      <c r="R2752" t="s">
        <v>5797</v>
      </c>
      <c r="S2752" t="s">
        <v>5787</v>
      </c>
      <c r="T2752">
        <v>0.5</v>
      </c>
      <c r="V2752">
        <v>0.05</v>
      </c>
      <c r="W2752">
        <v>1000</v>
      </c>
      <c r="AA2752" s="2"/>
    </row>
    <row r="2753" spans="1:27" x14ac:dyDescent="0.2">
      <c r="A2753" s="1">
        <v>2752</v>
      </c>
      <c r="B2753" t="s">
        <v>1747</v>
      </c>
      <c r="C2753" t="s">
        <v>1697</v>
      </c>
      <c r="D2753" t="s">
        <v>5777</v>
      </c>
      <c r="E2753" t="s">
        <v>1696</v>
      </c>
      <c r="F2753" t="s">
        <v>1745</v>
      </c>
      <c r="G2753" t="s">
        <v>1744</v>
      </c>
      <c r="H2753" t="s">
        <v>5811</v>
      </c>
      <c r="I2753" t="s">
        <v>26</v>
      </c>
      <c r="J2753" t="s">
        <v>27</v>
      </c>
      <c r="K2753" s="5" t="s">
        <v>5795</v>
      </c>
      <c r="L2753" s="4" t="s">
        <v>5794</v>
      </c>
      <c r="M2753" t="s">
        <v>1748</v>
      </c>
      <c r="N2753" t="s">
        <v>882</v>
      </c>
      <c r="O2753" t="s">
        <v>825</v>
      </c>
      <c r="P2753" t="s">
        <v>33</v>
      </c>
      <c r="Q2753" t="s">
        <v>824</v>
      </c>
      <c r="R2753" t="s">
        <v>5797</v>
      </c>
      <c r="S2753" t="s">
        <v>5787</v>
      </c>
      <c r="T2753">
        <v>0.39</v>
      </c>
      <c r="V2753">
        <v>7.0000000000000007E-2</v>
      </c>
      <c r="W2753">
        <v>999.99</v>
      </c>
      <c r="AA2753" s="2"/>
    </row>
    <row r="2754" spans="1:27" x14ac:dyDescent="0.2">
      <c r="A2754" s="1">
        <v>2753</v>
      </c>
      <c r="B2754" t="s">
        <v>1749</v>
      </c>
      <c r="C2754" t="s">
        <v>1697</v>
      </c>
      <c r="D2754" t="s">
        <v>5777</v>
      </c>
      <c r="E2754" t="s">
        <v>1696</v>
      </c>
      <c r="F2754" t="s">
        <v>1745</v>
      </c>
      <c r="G2754" t="s">
        <v>1744</v>
      </c>
      <c r="H2754" t="s">
        <v>5811</v>
      </c>
      <c r="I2754" t="s">
        <v>26</v>
      </c>
      <c r="J2754" t="s">
        <v>27</v>
      </c>
      <c r="K2754" s="5" t="s">
        <v>5795</v>
      </c>
      <c r="L2754" s="4" t="s">
        <v>5794</v>
      </c>
      <c r="M2754" t="s">
        <v>1750</v>
      </c>
      <c r="N2754" t="s">
        <v>907</v>
      </c>
      <c r="O2754" t="s">
        <v>825</v>
      </c>
      <c r="P2754" t="s">
        <v>33</v>
      </c>
      <c r="Q2754" t="s">
        <v>824</v>
      </c>
      <c r="R2754" t="s">
        <v>5797</v>
      </c>
      <c r="S2754" t="s">
        <v>5787</v>
      </c>
      <c r="T2754">
        <v>0.4</v>
      </c>
      <c r="V2754">
        <v>0.05</v>
      </c>
      <c r="W2754">
        <v>1000</v>
      </c>
      <c r="AA2754" s="2"/>
    </row>
    <row r="2755" spans="1:27" x14ac:dyDescent="0.2">
      <c r="A2755" s="1">
        <v>2754</v>
      </c>
      <c r="B2755" t="s">
        <v>1751</v>
      </c>
      <c r="C2755" t="s">
        <v>1697</v>
      </c>
      <c r="D2755" t="s">
        <v>5777</v>
      </c>
      <c r="E2755" t="s">
        <v>1696</v>
      </c>
      <c r="F2755" t="s">
        <v>1745</v>
      </c>
      <c r="G2755" t="s">
        <v>1744</v>
      </c>
      <c r="H2755" t="s">
        <v>5811</v>
      </c>
      <c r="I2755" t="s">
        <v>26</v>
      </c>
      <c r="J2755" t="s">
        <v>27</v>
      </c>
      <c r="K2755" s="5" t="s">
        <v>5795</v>
      </c>
      <c r="L2755" s="4" t="s">
        <v>5794</v>
      </c>
      <c r="M2755" t="s">
        <v>1752</v>
      </c>
      <c r="N2755" t="s">
        <v>1038</v>
      </c>
      <c r="O2755" t="s">
        <v>825</v>
      </c>
      <c r="P2755" t="s">
        <v>33</v>
      </c>
      <c r="Q2755" t="s">
        <v>824</v>
      </c>
      <c r="R2755" t="s">
        <v>5797</v>
      </c>
      <c r="S2755" t="s">
        <v>5787</v>
      </c>
      <c r="T2755">
        <v>0.43</v>
      </c>
      <c r="V2755">
        <v>7.0000000000000007E-2</v>
      </c>
      <c r="W2755">
        <v>1000</v>
      </c>
      <c r="AA2755" s="2"/>
    </row>
    <row r="2756" spans="1:27" x14ac:dyDescent="0.2">
      <c r="A2756" s="1">
        <v>2755</v>
      </c>
      <c r="B2756" t="s">
        <v>1753</v>
      </c>
      <c r="C2756" t="s">
        <v>1697</v>
      </c>
      <c r="D2756" t="s">
        <v>5777</v>
      </c>
      <c r="E2756" t="s">
        <v>1696</v>
      </c>
      <c r="F2756" t="s">
        <v>1745</v>
      </c>
      <c r="G2756" t="s">
        <v>1744</v>
      </c>
      <c r="H2756" t="s">
        <v>5811</v>
      </c>
      <c r="I2756" t="s">
        <v>26</v>
      </c>
      <c r="J2756" t="s">
        <v>27</v>
      </c>
      <c r="K2756" s="5" t="s">
        <v>5795</v>
      </c>
      <c r="L2756" s="4" t="s">
        <v>5794</v>
      </c>
      <c r="M2756" t="s">
        <v>1754</v>
      </c>
      <c r="N2756" t="s">
        <v>990</v>
      </c>
      <c r="O2756" t="s">
        <v>825</v>
      </c>
      <c r="P2756" t="s">
        <v>33</v>
      </c>
      <c r="Q2756" t="s">
        <v>824</v>
      </c>
      <c r="R2756" t="s">
        <v>5797</v>
      </c>
      <c r="S2756" t="s">
        <v>5787</v>
      </c>
      <c r="T2756">
        <v>0.5</v>
      </c>
      <c r="V2756">
        <v>0.05</v>
      </c>
      <c r="W2756">
        <v>1100</v>
      </c>
      <c r="AA2756" s="2"/>
    </row>
    <row r="2757" spans="1:27" x14ac:dyDescent="0.2">
      <c r="A2757" s="1">
        <v>2756</v>
      </c>
      <c r="B2757" t="s">
        <v>1755</v>
      </c>
      <c r="C2757" t="s">
        <v>1697</v>
      </c>
      <c r="D2757" t="s">
        <v>5777</v>
      </c>
      <c r="E2757" t="s">
        <v>1696</v>
      </c>
      <c r="F2757" t="s">
        <v>1745</v>
      </c>
      <c r="G2757" t="s">
        <v>1744</v>
      </c>
      <c r="H2757" t="s">
        <v>5811</v>
      </c>
      <c r="I2757" t="s">
        <v>26</v>
      </c>
      <c r="J2757" t="s">
        <v>27</v>
      </c>
      <c r="K2757" s="5" t="s">
        <v>5795</v>
      </c>
      <c r="L2757" s="4" t="s">
        <v>5794</v>
      </c>
      <c r="M2757" t="s">
        <v>1756</v>
      </c>
      <c r="N2757" t="s">
        <v>882</v>
      </c>
      <c r="O2757" t="s">
        <v>825</v>
      </c>
      <c r="P2757" t="s">
        <v>33</v>
      </c>
      <c r="Q2757" t="s">
        <v>824</v>
      </c>
      <c r="R2757" t="s">
        <v>5797</v>
      </c>
      <c r="S2757" t="s">
        <v>5787</v>
      </c>
      <c r="T2757">
        <v>0.5</v>
      </c>
      <c r="V2757">
        <v>7.0000000000000007E-2</v>
      </c>
      <c r="W2757">
        <v>999.99</v>
      </c>
      <c r="AA2757" s="2"/>
    </row>
    <row r="2758" spans="1:27" x14ac:dyDescent="0.2">
      <c r="A2758" s="1">
        <v>2757</v>
      </c>
      <c r="B2758" t="s">
        <v>1757</v>
      </c>
      <c r="C2758" t="s">
        <v>1697</v>
      </c>
      <c r="D2758" t="s">
        <v>5777</v>
      </c>
      <c r="E2758" t="s">
        <v>1696</v>
      </c>
      <c r="F2758" t="s">
        <v>1745</v>
      </c>
      <c r="G2758" t="s">
        <v>1744</v>
      </c>
      <c r="H2758" t="s">
        <v>5811</v>
      </c>
      <c r="I2758" t="s">
        <v>26</v>
      </c>
      <c r="J2758" t="s">
        <v>27</v>
      </c>
      <c r="K2758" s="5" t="s">
        <v>5795</v>
      </c>
      <c r="L2758" s="4" t="s">
        <v>5794</v>
      </c>
      <c r="M2758" t="s">
        <v>1758</v>
      </c>
      <c r="N2758" t="s">
        <v>877</v>
      </c>
      <c r="O2758" t="s">
        <v>825</v>
      </c>
      <c r="P2758" t="s">
        <v>33</v>
      </c>
      <c r="Q2758" t="s">
        <v>824</v>
      </c>
      <c r="R2758" t="s">
        <v>5797</v>
      </c>
      <c r="S2758" t="s">
        <v>5787</v>
      </c>
      <c r="T2758">
        <v>0.5</v>
      </c>
      <c r="V2758">
        <v>0.05</v>
      </c>
      <c r="W2758">
        <v>1100</v>
      </c>
      <c r="AA2758" s="2"/>
    </row>
    <row r="2759" spans="1:27" x14ac:dyDescent="0.2">
      <c r="A2759" s="1">
        <v>2758</v>
      </c>
      <c r="B2759" t="s">
        <v>1759</v>
      </c>
      <c r="C2759" t="s">
        <v>1697</v>
      </c>
      <c r="D2759" t="s">
        <v>5777</v>
      </c>
      <c r="E2759" t="s">
        <v>1696</v>
      </c>
      <c r="F2759" t="s">
        <v>1745</v>
      </c>
      <c r="G2759" t="s">
        <v>1744</v>
      </c>
      <c r="H2759" t="s">
        <v>5811</v>
      </c>
      <c r="I2759" t="s">
        <v>26</v>
      </c>
      <c r="J2759" t="s">
        <v>27</v>
      </c>
      <c r="K2759" s="5" t="s">
        <v>5795</v>
      </c>
      <c r="L2759" s="4" t="s">
        <v>5794</v>
      </c>
      <c r="M2759" t="s">
        <v>1760</v>
      </c>
      <c r="N2759" t="s">
        <v>921</v>
      </c>
      <c r="O2759" t="s">
        <v>825</v>
      </c>
      <c r="P2759" t="s">
        <v>33</v>
      </c>
      <c r="Q2759" t="s">
        <v>824</v>
      </c>
      <c r="R2759" t="s">
        <v>5797</v>
      </c>
      <c r="S2759" t="s">
        <v>5787</v>
      </c>
      <c r="T2759">
        <v>0.5</v>
      </c>
      <c r="V2759">
        <v>7.0000000000000007E-2</v>
      </c>
      <c r="W2759">
        <v>1100</v>
      </c>
      <c r="AA2759" s="2"/>
    </row>
    <row r="2760" spans="1:27" x14ac:dyDescent="0.2">
      <c r="A2760" s="1">
        <v>2759</v>
      </c>
      <c r="B2760" t="s">
        <v>1761</v>
      </c>
      <c r="C2760" t="s">
        <v>1697</v>
      </c>
      <c r="D2760" t="s">
        <v>5777</v>
      </c>
      <c r="E2760" t="s">
        <v>1696</v>
      </c>
      <c r="F2760" t="s">
        <v>1745</v>
      </c>
      <c r="G2760" t="s">
        <v>1744</v>
      </c>
      <c r="H2760" t="s">
        <v>5811</v>
      </c>
      <c r="I2760" t="s">
        <v>26</v>
      </c>
      <c r="J2760" t="s">
        <v>27</v>
      </c>
      <c r="K2760" s="5" t="s">
        <v>5795</v>
      </c>
      <c r="L2760" s="4" t="s">
        <v>5794</v>
      </c>
      <c r="M2760" t="s">
        <v>1762</v>
      </c>
      <c r="N2760" t="s">
        <v>907</v>
      </c>
      <c r="O2760" t="s">
        <v>825</v>
      </c>
      <c r="P2760" t="s">
        <v>33</v>
      </c>
      <c r="Q2760" t="s">
        <v>824</v>
      </c>
      <c r="R2760" t="s">
        <v>5797</v>
      </c>
      <c r="S2760" t="s">
        <v>5787</v>
      </c>
      <c r="T2760">
        <v>0.45</v>
      </c>
      <c r="V2760">
        <v>0.04</v>
      </c>
      <c r="W2760">
        <v>999.99</v>
      </c>
      <c r="AA2760" s="2"/>
    </row>
    <row r="2761" spans="1:27" x14ac:dyDescent="0.2">
      <c r="A2761" s="1">
        <v>2760</v>
      </c>
      <c r="B2761" t="s">
        <v>1763</v>
      </c>
      <c r="C2761" t="s">
        <v>1697</v>
      </c>
      <c r="D2761" t="s">
        <v>5777</v>
      </c>
      <c r="E2761" t="s">
        <v>1696</v>
      </c>
      <c r="F2761" t="s">
        <v>1745</v>
      </c>
      <c r="G2761" t="s">
        <v>1744</v>
      </c>
      <c r="H2761" t="s">
        <v>5811</v>
      </c>
      <c r="I2761" t="s">
        <v>26</v>
      </c>
      <c r="J2761" t="s">
        <v>27</v>
      </c>
      <c r="K2761" s="5" t="s">
        <v>5795</v>
      </c>
      <c r="L2761" s="4" t="s">
        <v>5794</v>
      </c>
      <c r="M2761" t="s">
        <v>1764</v>
      </c>
      <c r="N2761" t="s">
        <v>1038</v>
      </c>
      <c r="O2761" t="s">
        <v>825</v>
      </c>
      <c r="P2761" t="s">
        <v>33</v>
      </c>
      <c r="Q2761" t="s">
        <v>824</v>
      </c>
      <c r="R2761" t="s">
        <v>5797</v>
      </c>
      <c r="S2761" t="s">
        <v>5787</v>
      </c>
      <c r="T2761">
        <v>0.49</v>
      </c>
      <c r="V2761">
        <v>0.08</v>
      </c>
      <c r="W2761">
        <v>1000</v>
      </c>
      <c r="AA2761" s="2"/>
    </row>
    <row r="2762" spans="1:27" x14ac:dyDescent="0.2">
      <c r="A2762" s="1">
        <v>2761</v>
      </c>
      <c r="B2762" t="s">
        <v>1765</v>
      </c>
      <c r="C2762" t="s">
        <v>1697</v>
      </c>
      <c r="D2762" t="s">
        <v>5777</v>
      </c>
      <c r="E2762" t="s">
        <v>1696</v>
      </c>
      <c r="F2762" t="s">
        <v>1745</v>
      </c>
      <c r="G2762" t="s">
        <v>1744</v>
      </c>
      <c r="H2762" t="s">
        <v>5811</v>
      </c>
      <c r="I2762" t="s">
        <v>26</v>
      </c>
      <c r="J2762" t="s">
        <v>27</v>
      </c>
      <c r="K2762" s="5" t="s">
        <v>5795</v>
      </c>
      <c r="L2762" s="4" t="s">
        <v>5794</v>
      </c>
      <c r="M2762" t="s">
        <v>1766</v>
      </c>
      <c r="N2762" t="s">
        <v>902</v>
      </c>
      <c r="O2762" t="s">
        <v>825</v>
      </c>
      <c r="P2762" t="s">
        <v>33</v>
      </c>
      <c r="Q2762" t="s">
        <v>824</v>
      </c>
      <c r="R2762" t="s">
        <v>5797</v>
      </c>
      <c r="S2762" t="s">
        <v>5787</v>
      </c>
      <c r="T2762">
        <v>0.19</v>
      </c>
      <c r="V2762">
        <v>7.0000000000000007E-2</v>
      </c>
      <c r="W2762">
        <v>999.99</v>
      </c>
      <c r="AA2762" s="2"/>
    </row>
    <row r="2763" spans="1:27" x14ac:dyDescent="0.2">
      <c r="A2763" s="1">
        <v>2762</v>
      </c>
      <c r="B2763" t="s">
        <v>1767</v>
      </c>
      <c r="C2763" t="s">
        <v>1697</v>
      </c>
      <c r="D2763" t="s">
        <v>5777</v>
      </c>
      <c r="E2763" t="s">
        <v>1696</v>
      </c>
      <c r="F2763" t="s">
        <v>1745</v>
      </c>
      <c r="G2763" t="s">
        <v>1744</v>
      </c>
      <c r="H2763" t="s">
        <v>5811</v>
      </c>
      <c r="I2763" t="s">
        <v>26</v>
      </c>
      <c r="J2763" t="s">
        <v>27</v>
      </c>
      <c r="K2763" s="5" t="s">
        <v>5795</v>
      </c>
      <c r="L2763" s="4" t="s">
        <v>5794</v>
      </c>
      <c r="M2763" t="s">
        <v>1768</v>
      </c>
      <c r="N2763" t="s">
        <v>995</v>
      </c>
      <c r="O2763" t="s">
        <v>825</v>
      </c>
      <c r="P2763" t="s">
        <v>33</v>
      </c>
      <c r="Q2763" t="s">
        <v>824</v>
      </c>
      <c r="R2763" t="s">
        <v>5797</v>
      </c>
      <c r="S2763" t="s">
        <v>5787</v>
      </c>
      <c r="T2763">
        <v>0.17</v>
      </c>
      <c r="V2763">
        <v>0.04</v>
      </c>
      <c r="W2763">
        <v>1000</v>
      </c>
      <c r="AA2763" s="2"/>
    </row>
    <row r="2764" spans="1:27" x14ac:dyDescent="0.2">
      <c r="A2764" s="1">
        <v>2763</v>
      </c>
      <c r="B2764" t="s">
        <v>1769</v>
      </c>
      <c r="C2764" t="s">
        <v>1697</v>
      </c>
      <c r="D2764" t="s">
        <v>5777</v>
      </c>
      <c r="E2764" t="s">
        <v>1696</v>
      </c>
      <c r="F2764" t="s">
        <v>1745</v>
      </c>
      <c r="G2764" t="s">
        <v>1744</v>
      </c>
      <c r="H2764" t="s">
        <v>5811</v>
      </c>
      <c r="I2764" t="s">
        <v>26</v>
      </c>
      <c r="J2764" t="s">
        <v>27</v>
      </c>
      <c r="K2764" s="5" t="s">
        <v>5795</v>
      </c>
      <c r="L2764" s="4" t="s">
        <v>5794</v>
      </c>
      <c r="M2764" t="s">
        <v>1770</v>
      </c>
      <c r="N2764" t="s">
        <v>990</v>
      </c>
      <c r="O2764" t="s">
        <v>825</v>
      </c>
      <c r="P2764" t="s">
        <v>33</v>
      </c>
      <c r="Q2764" t="s">
        <v>824</v>
      </c>
      <c r="R2764" t="s">
        <v>5797</v>
      </c>
      <c r="S2764" t="s">
        <v>5787</v>
      </c>
      <c r="T2764">
        <v>0.5</v>
      </c>
      <c r="V2764">
        <v>0.05</v>
      </c>
      <c r="W2764">
        <v>1100</v>
      </c>
      <c r="AA2764" s="2"/>
    </row>
    <row r="2765" spans="1:27" x14ac:dyDescent="0.2">
      <c r="A2765" s="1">
        <v>2764</v>
      </c>
      <c r="B2765" t="s">
        <v>1771</v>
      </c>
      <c r="C2765" t="s">
        <v>1697</v>
      </c>
      <c r="D2765" t="s">
        <v>5777</v>
      </c>
      <c r="E2765" t="s">
        <v>1696</v>
      </c>
      <c r="F2765" t="s">
        <v>1745</v>
      </c>
      <c r="G2765" t="s">
        <v>1744</v>
      </c>
      <c r="H2765" t="s">
        <v>5811</v>
      </c>
      <c r="I2765" t="s">
        <v>26</v>
      </c>
      <c r="J2765" t="s">
        <v>27</v>
      </c>
      <c r="K2765" s="5" t="s">
        <v>5795</v>
      </c>
      <c r="L2765" s="4" t="s">
        <v>5794</v>
      </c>
      <c r="M2765" t="s">
        <v>1772</v>
      </c>
      <c r="N2765" t="s">
        <v>976</v>
      </c>
      <c r="O2765" t="s">
        <v>825</v>
      </c>
      <c r="P2765" t="s">
        <v>33</v>
      </c>
      <c r="Q2765" t="s">
        <v>824</v>
      </c>
      <c r="R2765" t="s">
        <v>5797</v>
      </c>
      <c r="S2765" t="s">
        <v>5787</v>
      </c>
      <c r="T2765">
        <v>0.5</v>
      </c>
      <c r="V2765">
        <v>0.05</v>
      </c>
      <c r="W2765">
        <v>1000</v>
      </c>
      <c r="AA2765" s="2"/>
    </row>
    <row r="2766" spans="1:27" x14ac:dyDescent="0.2">
      <c r="A2766" s="1">
        <v>2765</v>
      </c>
      <c r="B2766" t="s">
        <v>1773</v>
      </c>
      <c r="C2766" t="s">
        <v>1697</v>
      </c>
      <c r="D2766" t="s">
        <v>5777</v>
      </c>
      <c r="E2766" t="s">
        <v>1696</v>
      </c>
      <c r="F2766" t="s">
        <v>1745</v>
      </c>
      <c r="G2766" t="s">
        <v>1744</v>
      </c>
      <c r="H2766" t="s">
        <v>5811</v>
      </c>
      <c r="I2766" t="s">
        <v>26</v>
      </c>
      <c r="J2766" t="s">
        <v>27</v>
      </c>
      <c r="K2766" s="5" t="s">
        <v>5795</v>
      </c>
      <c r="L2766" s="4" t="s">
        <v>5794</v>
      </c>
      <c r="M2766" t="s">
        <v>1774</v>
      </c>
      <c r="N2766" t="s">
        <v>877</v>
      </c>
      <c r="O2766" t="s">
        <v>825</v>
      </c>
      <c r="P2766" t="s">
        <v>33</v>
      </c>
      <c r="Q2766" t="s">
        <v>824</v>
      </c>
      <c r="R2766" t="s">
        <v>5797</v>
      </c>
      <c r="S2766" t="s">
        <v>5787</v>
      </c>
      <c r="T2766">
        <v>0.5</v>
      </c>
      <c r="V2766">
        <v>0.05</v>
      </c>
      <c r="W2766">
        <v>1000</v>
      </c>
      <c r="AA2766" s="2"/>
    </row>
    <row r="2767" spans="1:27" x14ac:dyDescent="0.2">
      <c r="A2767" s="1">
        <v>2766</v>
      </c>
      <c r="B2767" t="s">
        <v>1775</v>
      </c>
      <c r="C2767" t="s">
        <v>1697</v>
      </c>
      <c r="D2767" t="s">
        <v>5777</v>
      </c>
      <c r="E2767" t="s">
        <v>1696</v>
      </c>
      <c r="F2767" t="s">
        <v>1745</v>
      </c>
      <c r="G2767" t="s">
        <v>1744</v>
      </c>
      <c r="H2767" t="s">
        <v>5811</v>
      </c>
      <c r="I2767" t="s">
        <v>26</v>
      </c>
      <c r="J2767" t="s">
        <v>27</v>
      </c>
      <c r="K2767" s="5" t="s">
        <v>5795</v>
      </c>
      <c r="L2767" s="4" t="s">
        <v>5794</v>
      </c>
      <c r="M2767" t="s">
        <v>1776</v>
      </c>
      <c r="N2767" t="s">
        <v>956</v>
      </c>
      <c r="O2767" t="s">
        <v>825</v>
      </c>
      <c r="P2767" t="s">
        <v>33</v>
      </c>
      <c r="Q2767" t="s">
        <v>824</v>
      </c>
      <c r="R2767" t="s">
        <v>5797</v>
      </c>
      <c r="S2767" t="s">
        <v>5787</v>
      </c>
      <c r="T2767">
        <v>0.5</v>
      </c>
      <c r="V2767">
        <v>0.05</v>
      </c>
      <c r="W2767">
        <v>1100</v>
      </c>
      <c r="AA2767" s="2"/>
    </row>
    <row r="2768" spans="1:27" x14ac:dyDescent="0.2">
      <c r="A2768" s="1">
        <v>2767</v>
      </c>
      <c r="B2768" t="s">
        <v>1777</v>
      </c>
      <c r="C2768" t="s">
        <v>1697</v>
      </c>
      <c r="D2768" t="s">
        <v>5777</v>
      </c>
      <c r="E2768" t="s">
        <v>1696</v>
      </c>
      <c r="F2768" t="s">
        <v>1745</v>
      </c>
      <c r="G2768" t="s">
        <v>1744</v>
      </c>
      <c r="H2768" t="s">
        <v>5811</v>
      </c>
      <c r="I2768" t="s">
        <v>26</v>
      </c>
      <c r="J2768" t="s">
        <v>27</v>
      </c>
      <c r="K2768" s="5" t="s">
        <v>5795</v>
      </c>
      <c r="L2768" s="4" t="s">
        <v>5794</v>
      </c>
      <c r="M2768" t="s">
        <v>1778</v>
      </c>
      <c r="N2768" t="s">
        <v>956</v>
      </c>
      <c r="O2768" t="s">
        <v>825</v>
      </c>
      <c r="P2768" t="s">
        <v>33</v>
      </c>
      <c r="Q2768" t="s">
        <v>824</v>
      </c>
      <c r="R2768" t="s">
        <v>5797</v>
      </c>
      <c r="S2768" t="s">
        <v>5787</v>
      </c>
      <c r="T2768">
        <v>0.5</v>
      </c>
      <c r="V2768">
        <v>0.05</v>
      </c>
      <c r="W2768">
        <v>1000</v>
      </c>
      <c r="AA2768" s="2"/>
    </row>
    <row r="2769" spans="1:27" x14ac:dyDescent="0.2">
      <c r="A2769" s="1">
        <v>2768</v>
      </c>
      <c r="B2769" t="s">
        <v>1779</v>
      </c>
      <c r="C2769" t="s">
        <v>1697</v>
      </c>
      <c r="D2769" t="s">
        <v>5777</v>
      </c>
      <c r="E2769" t="s">
        <v>1696</v>
      </c>
      <c r="F2769" t="s">
        <v>1745</v>
      </c>
      <c r="G2769" t="s">
        <v>1744</v>
      </c>
      <c r="H2769" t="s">
        <v>5811</v>
      </c>
      <c r="I2769" t="s">
        <v>26</v>
      </c>
      <c r="J2769" t="s">
        <v>27</v>
      </c>
      <c r="K2769" s="5" t="s">
        <v>5795</v>
      </c>
      <c r="L2769" s="4" t="s">
        <v>5794</v>
      </c>
      <c r="M2769" t="s">
        <v>1780</v>
      </c>
      <c r="N2769" t="s">
        <v>902</v>
      </c>
      <c r="O2769" t="s">
        <v>825</v>
      </c>
      <c r="P2769" t="s">
        <v>33</v>
      </c>
      <c r="Q2769" t="s">
        <v>824</v>
      </c>
      <c r="R2769" t="s">
        <v>5797</v>
      </c>
      <c r="S2769" t="s">
        <v>5787</v>
      </c>
      <c r="T2769">
        <v>0.23</v>
      </c>
      <c r="V2769">
        <v>0.1</v>
      </c>
      <c r="W2769">
        <v>1000</v>
      </c>
      <c r="AA2769" s="2"/>
    </row>
    <row r="2770" spans="1:27" x14ac:dyDescent="0.2">
      <c r="A2770" s="1">
        <v>2769</v>
      </c>
      <c r="B2770" t="s">
        <v>1781</v>
      </c>
      <c r="C2770" t="s">
        <v>1697</v>
      </c>
      <c r="D2770" t="s">
        <v>5777</v>
      </c>
      <c r="E2770" t="s">
        <v>1696</v>
      </c>
      <c r="F2770" t="s">
        <v>1745</v>
      </c>
      <c r="G2770" t="s">
        <v>1744</v>
      </c>
      <c r="H2770" t="s">
        <v>5811</v>
      </c>
      <c r="I2770" t="s">
        <v>26</v>
      </c>
      <c r="J2770" t="s">
        <v>27</v>
      </c>
      <c r="K2770" s="5" t="s">
        <v>5795</v>
      </c>
      <c r="L2770" s="4" t="s">
        <v>5794</v>
      </c>
      <c r="M2770" t="s">
        <v>1782</v>
      </c>
      <c r="N2770" t="s">
        <v>921</v>
      </c>
      <c r="O2770" t="s">
        <v>825</v>
      </c>
      <c r="P2770" t="s">
        <v>33</v>
      </c>
      <c r="Q2770" t="s">
        <v>824</v>
      </c>
      <c r="R2770" t="s">
        <v>5797</v>
      </c>
      <c r="S2770" t="s">
        <v>5787</v>
      </c>
      <c r="T2770">
        <v>0.5</v>
      </c>
      <c r="V2770">
        <v>0.05</v>
      </c>
      <c r="W2770">
        <v>1100</v>
      </c>
      <c r="AA2770" s="2"/>
    </row>
    <row r="2771" spans="1:27" x14ac:dyDescent="0.2">
      <c r="A2771" s="1">
        <v>2770</v>
      </c>
      <c r="B2771" t="s">
        <v>1783</v>
      </c>
      <c r="C2771" t="s">
        <v>1697</v>
      </c>
      <c r="D2771" t="s">
        <v>5777</v>
      </c>
      <c r="E2771" t="s">
        <v>1696</v>
      </c>
      <c r="F2771" t="s">
        <v>1745</v>
      </c>
      <c r="G2771" t="s">
        <v>1744</v>
      </c>
      <c r="H2771" t="s">
        <v>5811</v>
      </c>
      <c r="I2771" t="s">
        <v>26</v>
      </c>
      <c r="J2771" t="s">
        <v>27</v>
      </c>
      <c r="K2771" s="5" t="s">
        <v>5795</v>
      </c>
      <c r="L2771" s="4" t="s">
        <v>5794</v>
      </c>
      <c r="M2771" t="s">
        <v>1784</v>
      </c>
      <c r="N2771" t="s">
        <v>995</v>
      </c>
      <c r="O2771" t="s">
        <v>825</v>
      </c>
      <c r="P2771" t="s">
        <v>33</v>
      </c>
      <c r="Q2771" t="s">
        <v>824</v>
      </c>
      <c r="R2771" t="s">
        <v>5797</v>
      </c>
      <c r="S2771" t="s">
        <v>5787</v>
      </c>
      <c r="T2771">
        <v>0.23</v>
      </c>
      <c r="V2771">
        <v>0.04</v>
      </c>
      <c r="W2771">
        <v>1000</v>
      </c>
      <c r="AA2771" s="2"/>
    </row>
    <row r="2772" spans="1:27" x14ac:dyDescent="0.2">
      <c r="A2772" s="1">
        <v>2771</v>
      </c>
      <c r="B2772" t="s">
        <v>2368</v>
      </c>
      <c r="C2772" t="s">
        <v>2057</v>
      </c>
      <c r="D2772" t="s">
        <v>5777</v>
      </c>
      <c r="E2772" t="s">
        <v>1696</v>
      </c>
      <c r="F2772" t="s">
        <v>2370</v>
      </c>
      <c r="G2772" t="s">
        <v>2369</v>
      </c>
      <c r="H2772" t="s">
        <v>5812</v>
      </c>
      <c r="I2772" t="s">
        <v>26</v>
      </c>
      <c r="J2772" t="s">
        <v>27</v>
      </c>
      <c r="K2772" s="5" t="s">
        <v>5795</v>
      </c>
      <c r="L2772" s="4" t="s">
        <v>5794</v>
      </c>
      <c r="M2772" t="s">
        <v>2371</v>
      </c>
      <c r="N2772" t="s">
        <v>897</v>
      </c>
      <c r="O2772" t="s">
        <v>825</v>
      </c>
      <c r="P2772" t="s">
        <v>33</v>
      </c>
      <c r="Q2772" t="s">
        <v>824</v>
      </c>
      <c r="R2772" t="s">
        <v>5797</v>
      </c>
      <c r="S2772" t="s">
        <v>5779</v>
      </c>
      <c r="T2772">
        <v>1</v>
      </c>
      <c r="V2772">
        <v>0.12</v>
      </c>
      <c r="W2772">
        <v>950</v>
      </c>
      <c r="AA2772" s="2"/>
    </row>
    <row r="2773" spans="1:27" x14ac:dyDescent="0.2">
      <c r="A2773" s="1">
        <v>2772</v>
      </c>
      <c r="B2773" t="s">
        <v>2373</v>
      </c>
      <c r="C2773" t="s">
        <v>2057</v>
      </c>
      <c r="D2773" t="s">
        <v>5777</v>
      </c>
      <c r="E2773" t="s">
        <v>1696</v>
      </c>
      <c r="F2773" t="s">
        <v>2370</v>
      </c>
      <c r="G2773" t="s">
        <v>2369</v>
      </c>
      <c r="H2773" t="s">
        <v>5812</v>
      </c>
      <c r="I2773" t="s">
        <v>26</v>
      </c>
      <c r="J2773" t="s">
        <v>27</v>
      </c>
      <c r="K2773" s="5" t="s">
        <v>5795</v>
      </c>
      <c r="L2773" s="4" t="s">
        <v>5794</v>
      </c>
      <c r="M2773" t="s">
        <v>2374</v>
      </c>
      <c r="N2773" t="s">
        <v>872</v>
      </c>
      <c r="O2773" t="s">
        <v>825</v>
      </c>
      <c r="P2773" t="s">
        <v>33</v>
      </c>
      <c r="Q2773" t="s">
        <v>824</v>
      </c>
      <c r="R2773" t="s">
        <v>5797</v>
      </c>
      <c r="S2773" t="s">
        <v>5779</v>
      </c>
      <c r="T2773">
        <v>0.3</v>
      </c>
      <c r="V2773">
        <v>0.12</v>
      </c>
      <c r="W2773">
        <v>950</v>
      </c>
      <c r="AA2773" s="2"/>
    </row>
    <row r="2774" spans="1:27" x14ac:dyDescent="0.2">
      <c r="A2774" s="1">
        <v>2773</v>
      </c>
      <c r="B2774" t="s">
        <v>2377</v>
      </c>
      <c r="C2774" t="s">
        <v>2057</v>
      </c>
      <c r="D2774" t="s">
        <v>5777</v>
      </c>
      <c r="E2774" t="s">
        <v>1696</v>
      </c>
      <c r="F2774" t="s">
        <v>2370</v>
      </c>
      <c r="G2774" t="s">
        <v>2369</v>
      </c>
      <c r="H2774" t="s">
        <v>5812</v>
      </c>
      <c r="I2774" t="s">
        <v>26</v>
      </c>
      <c r="J2774" t="s">
        <v>27</v>
      </c>
      <c r="K2774" s="5" t="s">
        <v>5795</v>
      </c>
      <c r="L2774" s="4" t="s">
        <v>5794</v>
      </c>
      <c r="M2774" t="s">
        <v>2378</v>
      </c>
      <c r="N2774" t="s">
        <v>956</v>
      </c>
      <c r="O2774" t="s">
        <v>825</v>
      </c>
      <c r="P2774" t="s">
        <v>33</v>
      </c>
      <c r="Q2774" t="s">
        <v>824</v>
      </c>
      <c r="R2774" t="s">
        <v>5797</v>
      </c>
      <c r="S2774" t="s">
        <v>5779</v>
      </c>
      <c r="T2774">
        <v>0.3</v>
      </c>
      <c r="V2774">
        <v>0.12</v>
      </c>
      <c r="W2774">
        <v>950</v>
      </c>
      <c r="AA2774" s="2"/>
    </row>
    <row r="2775" spans="1:27" x14ac:dyDescent="0.2">
      <c r="A2775" s="1">
        <v>2774</v>
      </c>
      <c r="B2775" t="s">
        <v>2381</v>
      </c>
      <c r="C2775" t="s">
        <v>2057</v>
      </c>
      <c r="D2775" t="s">
        <v>5777</v>
      </c>
      <c r="E2775" t="s">
        <v>1696</v>
      </c>
      <c r="F2775" t="s">
        <v>2370</v>
      </c>
      <c r="G2775" t="s">
        <v>2369</v>
      </c>
      <c r="H2775" t="s">
        <v>5812</v>
      </c>
      <c r="I2775" t="s">
        <v>26</v>
      </c>
      <c r="J2775" t="s">
        <v>27</v>
      </c>
      <c r="K2775" s="5" t="s">
        <v>5795</v>
      </c>
      <c r="L2775" s="4" t="s">
        <v>5794</v>
      </c>
      <c r="M2775" t="s">
        <v>2382</v>
      </c>
      <c r="N2775" t="s">
        <v>1961</v>
      </c>
      <c r="O2775" t="s">
        <v>825</v>
      </c>
      <c r="P2775" t="s">
        <v>33</v>
      </c>
      <c r="Q2775" t="s">
        <v>824</v>
      </c>
      <c r="R2775" t="s">
        <v>5797</v>
      </c>
      <c r="S2775" t="s">
        <v>5779</v>
      </c>
      <c r="T2775">
        <v>0.3</v>
      </c>
      <c r="V2775">
        <v>0.12</v>
      </c>
      <c r="W2775">
        <v>950</v>
      </c>
      <c r="AA2775" s="2"/>
    </row>
    <row r="2776" spans="1:27" x14ac:dyDescent="0.2">
      <c r="A2776" s="1">
        <v>2775</v>
      </c>
      <c r="B2776" t="s">
        <v>2385</v>
      </c>
      <c r="C2776" t="s">
        <v>2057</v>
      </c>
      <c r="D2776" t="s">
        <v>5777</v>
      </c>
      <c r="E2776" t="s">
        <v>1696</v>
      </c>
      <c r="F2776" t="s">
        <v>2370</v>
      </c>
      <c r="G2776" t="s">
        <v>2369</v>
      </c>
      <c r="H2776" t="s">
        <v>5812</v>
      </c>
      <c r="I2776" t="s">
        <v>26</v>
      </c>
      <c r="J2776" t="s">
        <v>27</v>
      </c>
      <c r="K2776" s="5" t="s">
        <v>5795</v>
      </c>
      <c r="L2776" s="4" t="s">
        <v>5794</v>
      </c>
      <c r="M2776" t="s">
        <v>2386</v>
      </c>
      <c r="N2776" t="s">
        <v>1909</v>
      </c>
      <c r="O2776" t="s">
        <v>825</v>
      </c>
      <c r="P2776" t="s">
        <v>33</v>
      </c>
      <c r="Q2776" t="s">
        <v>824</v>
      </c>
      <c r="R2776" t="s">
        <v>5797</v>
      </c>
      <c r="S2776" t="s">
        <v>5779</v>
      </c>
      <c r="T2776">
        <v>0.3</v>
      </c>
      <c r="V2776">
        <v>0.12</v>
      </c>
      <c r="W2776">
        <v>950</v>
      </c>
      <c r="AA2776" s="2"/>
    </row>
    <row r="2777" spans="1:27" x14ac:dyDescent="0.2">
      <c r="A2777" s="1">
        <v>2776</v>
      </c>
      <c r="B2777" t="s">
        <v>2389</v>
      </c>
      <c r="C2777" t="s">
        <v>2057</v>
      </c>
      <c r="D2777" t="s">
        <v>5777</v>
      </c>
      <c r="E2777" t="s">
        <v>1696</v>
      </c>
      <c r="F2777" t="s">
        <v>2370</v>
      </c>
      <c r="G2777" t="s">
        <v>2369</v>
      </c>
      <c r="H2777" t="s">
        <v>5812</v>
      </c>
      <c r="I2777" t="s">
        <v>26</v>
      </c>
      <c r="J2777" t="s">
        <v>27</v>
      </c>
      <c r="K2777" s="5" t="s">
        <v>5795</v>
      </c>
      <c r="L2777" s="4" t="s">
        <v>5794</v>
      </c>
      <c r="M2777" t="s">
        <v>2390</v>
      </c>
      <c r="N2777" t="s">
        <v>1059</v>
      </c>
      <c r="O2777" t="s">
        <v>825</v>
      </c>
      <c r="P2777" t="s">
        <v>33</v>
      </c>
      <c r="Q2777" t="s">
        <v>824</v>
      </c>
      <c r="R2777" t="s">
        <v>5797</v>
      </c>
      <c r="S2777" t="s">
        <v>5779</v>
      </c>
      <c r="T2777">
        <v>0.2</v>
      </c>
      <c r="V2777">
        <v>0.12</v>
      </c>
      <c r="W2777">
        <v>950</v>
      </c>
      <c r="AA2777" s="2"/>
    </row>
    <row r="2778" spans="1:27" x14ac:dyDescent="0.2">
      <c r="A2778" s="1">
        <v>2777</v>
      </c>
      <c r="B2778" t="s">
        <v>2392</v>
      </c>
      <c r="C2778" t="s">
        <v>2057</v>
      </c>
      <c r="D2778" t="s">
        <v>5777</v>
      </c>
      <c r="E2778" t="s">
        <v>1696</v>
      </c>
      <c r="F2778" t="s">
        <v>2370</v>
      </c>
      <c r="G2778" t="s">
        <v>2369</v>
      </c>
      <c r="H2778" t="s">
        <v>5812</v>
      </c>
      <c r="I2778" t="s">
        <v>26</v>
      </c>
      <c r="J2778" t="s">
        <v>27</v>
      </c>
      <c r="K2778" s="5" t="s">
        <v>5795</v>
      </c>
      <c r="L2778" s="4" t="s">
        <v>5794</v>
      </c>
      <c r="M2778" t="s">
        <v>2393</v>
      </c>
      <c r="N2778" t="s">
        <v>995</v>
      </c>
      <c r="O2778" t="s">
        <v>825</v>
      </c>
      <c r="P2778" t="s">
        <v>33</v>
      </c>
      <c r="Q2778" t="s">
        <v>824</v>
      </c>
      <c r="R2778" t="s">
        <v>5797</v>
      </c>
      <c r="S2778" t="s">
        <v>5779</v>
      </c>
      <c r="T2778">
        <v>0.3</v>
      </c>
      <c r="V2778">
        <v>0.12</v>
      </c>
      <c r="W2778">
        <v>950</v>
      </c>
      <c r="AA2778" s="2"/>
    </row>
    <row r="2779" spans="1:27" x14ac:dyDescent="0.2">
      <c r="A2779" s="1">
        <v>2778</v>
      </c>
      <c r="B2779" t="s">
        <v>2396</v>
      </c>
      <c r="C2779" t="s">
        <v>2057</v>
      </c>
      <c r="D2779" t="s">
        <v>5777</v>
      </c>
      <c r="E2779" t="s">
        <v>1696</v>
      </c>
      <c r="F2779" t="s">
        <v>2370</v>
      </c>
      <c r="G2779" t="s">
        <v>2369</v>
      </c>
      <c r="H2779" t="s">
        <v>5812</v>
      </c>
      <c r="I2779" t="s">
        <v>26</v>
      </c>
      <c r="J2779" t="s">
        <v>27</v>
      </c>
      <c r="K2779" s="5" t="s">
        <v>5795</v>
      </c>
      <c r="L2779" s="4" t="s">
        <v>5794</v>
      </c>
      <c r="M2779" t="s">
        <v>2397</v>
      </c>
      <c r="N2779" t="s">
        <v>853</v>
      </c>
      <c r="O2779" t="s">
        <v>825</v>
      </c>
      <c r="P2779" t="s">
        <v>33</v>
      </c>
      <c r="Q2779" t="s">
        <v>824</v>
      </c>
      <c r="R2779" t="s">
        <v>5797</v>
      </c>
      <c r="S2779" t="s">
        <v>5779</v>
      </c>
      <c r="T2779">
        <v>0.5</v>
      </c>
      <c r="V2779">
        <v>0.12</v>
      </c>
      <c r="W2779">
        <v>950</v>
      </c>
      <c r="AA2779" s="2"/>
    </row>
    <row r="2780" spans="1:27" x14ac:dyDescent="0.2">
      <c r="A2780" s="1">
        <v>2779</v>
      </c>
      <c r="B2780" t="s">
        <v>2400</v>
      </c>
      <c r="C2780" t="s">
        <v>2057</v>
      </c>
      <c r="D2780" t="s">
        <v>5777</v>
      </c>
      <c r="E2780" t="s">
        <v>1696</v>
      </c>
      <c r="F2780" t="s">
        <v>2370</v>
      </c>
      <c r="G2780" t="s">
        <v>2369</v>
      </c>
      <c r="H2780" t="s">
        <v>5812</v>
      </c>
      <c r="I2780" t="s">
        <v>26</v>
      </c>
      <c r="J2780" t="s">
        <v>27</v>
      </c>
      <c r="K2780" s="5" t="s">
        <v>5795</v>
      </c>
      <c r="L2780" s="4" t="s">
        <v>5794</v>
      </c>
      <c r="M2780" t="s">
        <v>2401</v>
      </c>
      <c r="N2780" t="s">
        <v>981</v>
      </c>
      <c r="O2780" t="s">
        <v>825</v>
      </c>
      <c r="P2780" t="s">
        <v>33</v>
      </c>
      <c r="Q2780" t="s">
        <v>824</v>
      </c>
      <c r="R2780" t="s">
        <v>5797</v>
      </c>
      <c r="S2780" t="s">
        <v>5779</v>
      </c>
      <c r="T2780">
        <v>0.3</v>
      </c>
      <c r="V2780">
        <v>0.12</v>
      </c>
      <c r="W2780">
        <v>950</v>
      </c>
      <c r="AA2780" s="2"/>
    </row>
    <row r="2781" spans="1:27" x14ac:dyDescent="0.2">
      <c r="A2781" s="1">
        <v>2780</v>
      </c>
      <c r="B2781" t="s">
        <v>2404</v>
      </c>
      <c r="C2781" t="s">
        <v>2057</v>
      </c>
      <c r="D2781" t="s">
        <v>5777</v>
      </c>
      <c r="E2781" t="s">
        <v>1696</v>
      </c>
      <c r="F2781" t="s">
        <v>2370</v>
      </c>
      <c r="G2781" t="s">
        <v>2369</v>
      </c>
      <c r="H2781" t="s">
        <v>5812</v>
      </c>
      <c r="I2781" t="s">
        <v>26</v>
      </c>
      <c r="J2781" t="s">
        <v>27</v>
      </c>
      <c r="K2781" s="5" t="s">
        <v>5795</v>
      </c>
      <c r="L2781" s="4" t="s">
        <v>5794</v>
      </c>
      <c r="M2781" t="s">
        <v>2405</v>
      </c>
      <c r="N2781" t="s">
        <v>858</v>
      </c>
      <c r="O2781" t="s">
        <v>825</v>
      </c>
      <c r="P2781" t="s">
        <v>33</v>
      </c>
      <c r="Q2781" t="s">
        <v>824</v>
      </c>
      <c r="R2781" t="s">
        <v>5797</v>
      </c>
      <c r="S2781" t="s">
        <v>5779</v>
      </c>
      <c r="T2781">
        <v>1</v>
      </c>
      <c r="V2781">
        <v>0.12</v>
      </c>
      <c r="W2781">
        <v>950</v>
      </c>
      <c r="AA2781" s="2"/>
    </row>
    <row r="2782" spans="1:27" x14ac:dyDescent="0.2">
      <c r="A2782" s="1">
        <v>2781</v>
      </c>
      <c r="B2782" t="s">
        <v>2407</v>
      </c>
      <c r="C2782" t="s">
        <v>2057</v>
      </c>
      <c r="D2782" t="s">
        <v>5777</v>
      </c>
      <c r="E2782" t="s">
        <v>1696</v>
      </c>
      <c r="F2782" t="s">
        <v>2370</v>
      </c>
      <c r="G2782" t="s">
        <v>2369</v>
      </c>
      <c r="H2782" t="s">
        <v>5812</v>
      </c>
      <c r="I2782" t="s">
        <v>26</v>
      </c>
      <c r="J2782" t="s">
        <v>27</v>
      </c>
      <c r="K2782" s="5" t="s">
        <v>5795</v>
      </c>
      <c r="L2782" s="4" t="s">
        <v>5794</v>
      </c>
      <c r="M2782" t="s">
        <v>2408</v>
      </c>
      <c r="N2782" t="s">
        <v>961</v>
      </c>
      <c r="O2782" t="s">
        <v>825</v>
      </c>
      <c r="P2782" t="s">
        <v>33</v>
      </c>
      <c r="Q2782" t="s">
        <v>824</v>
      </c>
      <c r="R2782" t="s">
        <v>5797</v>
      </c>
      <c r="S2782" t="s">
        <v>5779</v>
      </c>
      <c r="T2782">
        <v>0.6</v>
      </c>
      <c r="V2782">
        <v>0.12</v>
      </c>
      <c r="W2782">
        <v>950</v>
      </c>
      <c r="AA2782" s="2"/>
    </row>
    <row r="2783" spans="1:27" x14ac:dyDescent="0.2">
      <c r="A2783" s="1">
        <v>2782</v>
      </c>
      <c r="B2783" t="s">
        <v>2410</v>
      </c>
      <c r="C2783" t="s">
        <v>2057</v>
      </c>
      <c r="D2783" t="s">
        <v>5777</v>
      </c>
      <c r="E2783" t="s">
        <v>1696</v>
      </c>
      <c r="F2783" t="s">
        <v>2370</v>
      </c>
      <c r="G2783" t="s">
        <v>2369</v>
      </c>
      <c r="H2783" t="s">
        <v>5812</v>
      </c>
      <c r="I2783" t="s">
        <v>26</v>
      </c>
      <c r="J2783" t="s">
        <v>27</v>
      </c>
      <c r="K2783" s="5" t="s">
        <v>5795</v>
      </c>
      <c r="L2783" s="4" t="s">
        <v>5794</v>
      </c>
      <c r="M2783" t="s">
        <v>2411</v>
      </c>
      <c r="N2783" t="s">
        <v>966</v>
      </c>
      <c r="O2783" t="s">
        <v>825</v>
      </c>
      <c r="P2783" t="s">
        <v>33</v>
      </c>
      <c r="Q2783" t="s">
        <v>824</v>
      </c>
      <c r="R2783" t="s">
        <v>5797</v>
      </c>
      <c r="S2783" t="s">
        <v>5779</v>
      </c>
      <c r="T2783">
        <v>0.3</v>
      </c>
      <c r="V2783">
        <v>0.12</v>
      </c>
      <c r="W2783">
        <v>950</v>
      </c>
      <c r="AA2783" s="2"/>
    </row>
    <row r="2784" spans="1:27" x14ac:dyDescent="0.2">
      <c r="A2784" s="1">
        <v>2783</v>
      </c>
      <c r="B2784" t="s">
        <v>2414</v>
      </c>
      <c r="C2784" t="s">
        <v>2057</v>
      </c>
      <c r="D2784" t="s">
        <v>5777</v>
      </c>
      <c r="E2784" t="s">
        <v>1696</v>
      </c>
      <c r="F2784" t="s">
        <v>2370</v>
      </c>
      <c r="G2784" t="s">
        <v>2369</v>
      </c>
      <c r="H2784" t="s">
        <v>5812</v>
      </c>
      <c r="I2784" t="s">
        <v>26</v>
      </c>
      <c r="J2784" t="s">
        <v>27</v>
      </c>
      <c r="K2784" s="5" t="s">
        <v>5795</v>
      </c>
      <c r="L2784" s="4" t="s">
        <v>5794</v>
      </c>
      <c r="M2784" t="s">
        <v>2415</v>
      </c>
      <c r="N2784" t="s">
        <v>839</v>
      </c>
      <c r="O2784" t="s">
        <v>825</v>
      </c>
      <c r="P2784" t="s">
        <v>33</v>
      </c>
      <c r="Q2784" t="s">
        <v>824</v>
      </c>
      <c r="R2784" t="s">
        <v>5797</v>
      </c>
      <c r="S2784" t="s">
        <v>5779</v>
      </c>
      <c r="T2784">
        <v>0.1</v>
      </c>
      <c r="V2784">
        <v>0.12</v>
      </c>
      <c r="W2784">
        <v>950</v>
      </c>
      <c r="AA2784" s="2"/>
    </row>
    <row r="2785" spans="1:27" x14ac:dyDescent="0.2">
      <c r="A2785" s="1">
        <v>2784</v>
      </c>
      <c r="B2785" t="s">
        <v>2417</v>
      </c>
      <c r="C2785" t="s">
        <v>2057</v>
      </c>
      <c r="D2785" t="s">
        <v>5777</v>
      </c>
      <c r="E2785" t="s">
        <v>1696</v>
      </c>
      <c r="F2785" t="s">
        <v>2370</v>
      </c>
      <c r="G2785" t="s">
        <v>2369</v>
      </c>
      <c r="H2785" t="s">
        <v>5812</v>
      </c>
      <c r="I2785" t="s">
        <v>26</v>
      </c>
      <c r="J2785" t="s">
        <v>27</v>
      </c>
      <c r="K2785" s="5" t="s">
        <v>5795</v>
      </c>
      <c r="L2785" s="4" t="s">
        <v>5794</v>
      </c>
      <c r="M2785" t="s">
        <v>2418</v>
      </c>
      <c r="N2785" t="s">
        <v>902</v>
      </c>
      <c r="O2785" t="s">
        <v>825</v>
      </c>
      <c r="P2785" t="s">
        <v>33</v>
      </c>
      <c r="Q2785" t="s">
        <v>824</v>
      </c>
      <c r="R2785" t="s">
        <v>5797</v>
      </c>
      <c r="S2785" t="s">
        <v>5779</v>
      </c>
      <c r="T2785">
        <v>0.5</v>
      </c>
      <c r="V2785">
        <v>0.12</v>
      </c>
      <c r="W2785">
        <v>950</v>
      </c>
      <c r="AA2785" s="2"/>
    </row>
    <row r="2786" spans="1:27" x14ac:dyDescent="0.2">
      <c r="A2786" s="1">
        <v>2785</v>
      </c>
      <c r="B2786" t="s">
        <v>2420</v>
      </c>
      <c r="C2786" t="s">
        <v>2057</v>
      </c>
      <c r="D2786" t="s">
        <v>5777</v>
      </c>
      <c r="E2786" t="s">
        <v>1696</v>
      </c>
      <c r="F2786" t="s">
        <v>2370</v>
      </c>
      <c r="G2786" t="s">
        <v>2369</v>
      </c>
      <c r="H2786" t="s">
        <v>5812</v>
      </c>
      <c r="I2786" t="s">
        <v>26</v>
      </c>
      <c r="J2786" t="s">
        <v>27</v>
      </c>
      <c r="K2786" s="5" t="s">
        <v>5795</v>
      </c>
      <c r="L2786" s="4" t="s">
        <v>5794</v>
      </c>
      <c r="M2786" t="s">
        <v>2421</v>
      </c>
      <c r="N2786" t="s">
        <v>1931</v>
      </c>
      <c r="O2786" t="s">
        <v>825</v>
      </c>
      <c r="P2786" t="s">
        <v>33</v>
      </c>
      <c r="Q2786" t="s">
        <v>824</v>
      </c>
      <c r="R2786" t="s">
        <v>5797</v>
      </c>
      <c r="S2786" t="s">
        <v>5779</v>
      </c>
      <c r="T2786">
        <v>0.3</v>
      </c>
      <c r="V2786">
        <v>0.12</v>
      </c>
      <c r="W2786">
        <v>950</v>
      </c>
      <c r="AA2786" s="2"/>
    </row>
    <row r="2787" spans="1:27" x14ac:dyDescent="0.2">
      <c r="A2787" s="1">
        <v>2786</v>
      </c>
      <c r="B2787" t="s">
        <v>2423</v>
      </c>
      <c r="C2787" t="s">
        <v>2057</v>
      </c>
      <c r="D2787" t="s">
        <v>5777</v>
      </c>
      <c r="E2787" t="s">
        <v>1696</v>
      </c>
      <c r="F2787" t="s">
        <v>2370</v>
      </c>
      <c r="G2787" t="s">
        <v>2369</v>
      </c>
      <c r="H2787" t="s">
        <v>5812</v>
      </c>
      <c r="I2787" t="s">
        <v>26</v>
      </c>
      <c r="J2787" t="s">
        <v>27</v>
      </c>
      <c r="K2787" s="5" t="s">
        <v>5795</v>
      </c>
      <c r="L2787" s="4" t="s">
        <v>5794</v>
      </c>
      <c r="M2787" t="s">
        <v>2424</v>
      </c>
      <c r="N2787" t="s">
        <v>872</v>
      </c>
      <c r="O2787" t="s">
        <v>825</v>
      </c>
      <c r="P2787" t="s">
        <v>33</v>
      </c>
      <c r="Q2787" t="s">
        <v>824</v>
      </c>
      <c r="R2787" t="s">
        <v>5797</v>
      </c>
      <c r="S2787" t="s">
        <v>5779</v>
      </c>
      <c r="T2787">
        <v>0.75</v>
      </c>
      <c r="V2787">
        <v>0.12</v>
      </c>
      <c r="W2787">
        <v>950</v>
      </c>
      <c r="AA2787" s="2"/>
    </row>
    <row r="2788" spans="1:27" x14ac:dyDescent="0.2">
      <c r="A2788" s="1">
        <v>2787</v>
      </c>
      <c r="B2788" t="s">
        <v>2427</v>
      </c>
      <c r="C2788" t="s">
        <v>2057</v>
      </c>
      <c r="D2788" t="s">
        <v>5777</v>
      </c>
      <c r="E2788" t="s">
        <v>1696</v>
      </c>
      <c r="F2788" t="s">
        <v>2370</v>
      </c>
      <c r="G2788" t="s">
        <v>2369</v>
      </c>
      <c r="H2788" t="s">
        <v>5812</v>
      </c>
      <c r="I2788" t="s">
        <v>26</v>
      </c>
      <c r="J2788" t="s">
        <v>27</v>
      </c>
      <c r="K2788" s="5" t="s">
        <v>5795</v>
      </c>
      <c r="L2788" s="4" t="s">
        <v>5794</v>
      </c>
      <c r="M2788" t="s">
        <v>2428</v>
      </c>
      <c r="N2788" t="s">
        <v>1524</v>
      </c>
      <c r="O2788" t="s">
        <v>825</v>
      </c>
      <c r="P2788" t="s">
        <v>33</v>
      </c>
      <c r="Q2788" t="s">
        <v>824</v>
      </c>
      <c r="R2788" t="s">
        <v>5797</v>
      </c>
      <c r="S2788" t="s">
        <v>5779</v>
      </c>
      <c r="T2788">
        <v>0.5</v>
      </c>
      <c r="V2788">
        <v>0.12</v>
      </c>
      <c r="W2788">
        <v>950</v>
      </c>
      <c r="AA2788" s="2"/>
    </row>
    <row r="2789" spans="1:27" x14ac:dyDescent="0.2">
      <c r="A2789" s="1">
        <v>2788</v>
      </c>
      <c r="B2789" t="s">
        <v>2431</v>
      </c>
      <c r="C2789" t="s">
        <v>2057</v>
      </c>
      <c r="D2789" t="s">
        <v>5777</v>
      </c>
      <c r="E2789" t="s">
        <v>1696</v>
      </c>
      <c r="F2789" t="s">
        <v>2370</v>
      </c>
      <c r="G2789" t="s">
        <v>2369</v>
      </c>
      <c r="H2789" t="s">
        <v>5812</v>
      </c>
      <c r="I2789" t="s">
        <v>26</v>
      </c>
      <c r="J2789" t="s">
        <v>27</v>
      </c>
      <c r="K2789" s="5" t="s">
        <v>5795</v>
      </c>
      <c r="L2789" s="4" t="s">
        <v>5794</v>
      </c>
      <c r="M2789" t="s">
        <v>2432</v>
      </c>
      <c r="N2789" t="s">
        <v>976</v>
      </c>
      <c r="O2789" t="s">
        <v>825</v>
      </c>
      <c r="P2789" t="s">
        <v>33</v>
      </c>
      <c r="Q2789" t="s">
        <v>824</v>
      </c>
      <c r="R2789" t="s">
        <v>5797</v>
      </c>
      <c r="S2789" t="s">
        <v>5779</v>
      </c>
      <c r="T2789">
        <v>0.3</v>
      </c>
      <c r="V2789">
        <v>0.12</v>
      </c>
      <c r="W2789">
        <v>950</v>
      </c>
      <c r="AA2789" s="2"/>
    </row>
    <row r="2790" spans="1:27" x14ac:dyDescent="0.2">
      <c r="A2790" s="1">
        <v>2789</v>
      </c>
      <c r="B2790" t="s">
        <v>2435</v>
      </c>
      <c r="C2790" t="s">
        <v>2057</v>
      </c>
      <c r="D2790" t="s">
        <v>5777</v>
      </c>
      <c r="E2790" t="s">
        <v>1696</v>
      </c>
      <c r="F2790" t="s">
        <v>2370</v>
      </c>
      <c r="G2790" t="s">
        <v>2369</v>
      </c>
      <c r="H2790" t="s">
        <v>5812</v>
      </c>
      <c r="I2790" t="s">
        <v>26</v>
      </c>
      <c r="J2790" t="s">
        <v>27</v>
      </c>
      <c r="K2790" s="5" t="s">
        <v>5795</v>
      </c>
      <c r="L2790" s="4" t="s">
        <v>5794</v>
      </c>
      <c r="M2790" t="s">
        <v>2436</v>
      </c>
      <c r="N2790" t="s">
        <v>1000</v>
      </c>
      <c r="O2790" t="s">
        <v>825</v>
      </c>
      <c r="P2790" t="s">
        <v>33</v>
      </c>
      <c r="Q2790" t="s">
        <v>824</v>
      </c>
      <c r="R2790" t="s">
        <v>5797</v>
      </c>
      <c r="S2790" t="s">
        <v>5779</v>
      </c>
      <c r="T2790">
        <v>0.15</v>
      </c>
      <c r="V2790">
        <v>0.12</v>
      </c>
      <c r="W2790">
        <v>950</v>
      </c>
      <c r="AA2790" s="2"/>
    </row>
    <row r="2791" spans="1:27" x14ac:dyDescent="0.2">
      <c r="A2791" s="1">
        <v>2790</v>
      </c>
      <c r="B2791" t="s">
        <v>2438</v>
      </c>
      <c r="C2791" t="s">
        <v>2057</v>
      </c>
      <c r="D2791" t="s">
        <v>5777</v>
      </c>
      <c r="E2791" t="s">
        <v>1696</v>
      </c>
      <c r="F2791" t="s">
        <v>2370</v>
      </c>
      <c r="G2791" t="s">
        <v>2369</v>
      </c>
      <c r="H2791" t="s">
        <v>5812</v>
      </c>
      <c r="I2791" t="s">
        <v>26</v>
      </c>
      <c r="J2791" t="s">
        <v>27</v>
      </c>
      <c r="K2791" s="5" t="s">
        <v>5795</v>
      </c>
      <c r="L2791" s="4" t="s">
        <v>5794</v>
      </c>
      <c r="M2791" t="s">
        <v>2439</v>
      </c>
      <c r="N2791" t="s">
        <v>882</v>
      </c>
      <c r="O2791" t="s">
        <v>825</v>
      </c>
      <c r="P2791" t="s">
        <v>33</v>
      </c>
      <c r="Q2791" t="s">
        <v>824</v>
      </c>
      <c r="R2791" t="s">
        <v>5797</v>
      </c>
      <c r="S2791" t="s">
        <v>5779</v>
      </c>
      <c r="T2791">
        <v>0.8</v>
      </c>
      <c r="V2791">
        <v>0.12</v>
      </c>
      <c r="W2791">
        <v>950</v>
      </c>
      <c r="AA2791" s="2"/>
    </row>
    <row r="2792" spans="1:27" x14ac:dyDescent="0.2">
      <c r="A2792" s="1">
        <v>2791</v>
      </c>
      <c r="B2792" t="s">
        <v>2441</v>
      </c>
      <c r="C2792" t="s">
        <v>2057</v>
      </c>
      <c r="D2792" t="s">
        <v>5777</v>
      </c>
      <c r="E2792" t="s">
        <v>1696</v>
      </c>
      <c r="F2792" t="s">
        <v>2370</v>
      </c>
      <c r="G2792" t="s">
        <v>2369</v>
      </c>
      <c r="H2792" t="s">
        <v>5812</v>
      </c>
      <c r="I2792" t="s">
        <v>26</v>
      </c>
      <c r="J2792" t="s">
        <v>27</v>
      </c>
      <c r="K2792" s="5" t="s">
        <v>5795</v>
      </c>
      <c r="L2792" s="4" t="s">
        <v>5794</v>
      </c>
      <c r="M2792" t="s">
        <v>2442</v>
      </c>
      <c r="N2792" t="s">
        <v>897</v>
      </c>
      <c r="O2792" t="s">
        <v>825</v>
      </c>
      <c r="P2792" t="s">
        <v>33</v>
      </c>
      <c r="Q2792" t="s">
        <v>824</v>
      </c>
      <c r="R2792" t="s">
        <v>5797</v>
      </c>
      <c r="S2792" t="s">
        <v>5779</v>
      </c>
      <c r="T2792">
        <v>1</v>
      </c>
      <c r="V2792">
        <v>0.12</v>
      </c>
      <c r="W2792">
        <v>950</v>
      </c>
      <c r="AA2792" s="2"/>
    </row>
    <row r="2793" spans="1:27" x14ac:dyDescent="0.2">
      <c r="A2793" s="1">
        <v>2792</v>
      </c>
      <c r="B2793" t="s">
        <v>2444</v>
      </c>
      <c r="C2793" t="s">
        <v>2057</v>
      </c>
      <c r="D2793" t="s">
        <v>5777</v>
      </c>
      <c r="E2793" t="s">
        <v>1696</v>
      </c>
      <c r="F2793" t="s">
        <v>2370</v>
      </c>
      <c r="G2793" t="s">
        <v>2369</v>
      </c>
      <c r="H2793" t="s">
        <v>5812</v>
      </c>
      <c r="I2793" t="s">
        <v>26</v>
      </c>
      <c r="J2793" t="s">
        <v>27</v>
      </c>
      <c r="K2793" s="5" t="s">
        <v>5795</v>
      </c>
      <c r="L2793" s="4" t="s">
        <v>5794</v>
      </c>
      <c r="M2793" t="s">
        <v>2445</v>
      </c>
      <c r="N2793" t="s">
        <v>892</v>
      </c>
      <c r="O2793" t="s">
        <v>825</v>
      </c>
      <c r="P2793" t="s">
        <v>33</v>
      </c>
      <c r="Q2793" t="s">
        <v>824</v>
      </c>
      <c r="R2793" t="s">
        <v>5797</v>
      </c>
      <c r="S2793" t="s">
        <v>5779</v>
      </c>
      <c r="T2793">
        <v>0.7</v>
      </c>
      <c r="V2793">
        <v>0.12</v>
      </c>
      <c r="W2793">
        <v>950</v>
      </c>
      <c r="AA2793" s="2"/>
    </row>
    <row r="2794" spans="1:27" x14ac:dyDescent="0.2">
      <c r="A2794" s="1">
        <v>2793</v>
      </c>
      <c r="B2794" t="s">
        <v>2447</v>
      </c>
      <c r="C2794" t="s">
        <v>2057</v>
      </c>
      <c r="D2794" t="s">
        <v>5777</v>
      </c>
      <c r="E2794" t="s">
        <v>1696</v>
      </c>
      <c r="F2794" t="s">
        <v>2370</v>
      </c>
      <c r="G2794" t="s">
        <v>2369</v>
      </c>
      <c r="H2794" t="s">
        <v>5812</v>
      </c>
      <c r="I2794" t="s">
        <v>26</v>
      </c>
      <c r="J2794" t="s">
        <v>27</v>
      </c>
      <c r="K2794" s="5" t="s">
        <v>5795</v>
      </c>
      <c r="L2794" s="4" t="s">
        <v>5794</v>
      </c>
      <c r="M2794" t="s">
        <v>2448</v>
      </c>
      <c r="N2794" t="s">
        <v>935</v>
      </c>
      <c r="O2794" t="s">
        <v>825</v>
      </c>
      <c r="P2794" t="s">
        <v>33</v>
      </c>
      <c r="Q2794" t="s">
        <v>824</v>
      </c>
      <c r="R2794" t="s">
        <v>5797</v>
      </c>
      <c r="S2794" t="s">
        <v>5779</v>
      </c>
      <c r="T2794">
        <v>0.1</v>
      </c>
      <c r="V2794">
        <v>0.12</v>
      </c>
      <c r="W2794">
        <v>950</v>
      </c>
      <c r="AA2794" s="2"/>
    </row>
    <row r="2795" spans="1:27" x14ac:dyDescent="0.2">
      <c r="A2795" s="1">
        <v>2794</v>
      </c>
      <c r="B2795" t="s">
        <v>2451</v>
      </c>
      <c r="C2795" t="s">
        <v>2057</v>
      </c>
      <c r="D2795" t="s">
        <v>5777</v>
      </c>
      <c r="E2795" t="s">
        <v>1696</v>
      </c>
      <c r="F2795" t="s">
        <v>2370</v>
      </c>
      <c r="G2795" t="s">
        <v>2369</v>
      </c>
      <c r="H2795" t="s">
        <v>5812</v>
      </c>
      <c r="I2795" t="s">
        <v>26</v>
      </c>
      <c r="J2795" t="s">
        <v>27</v>
      </c>
      <c r="K2795" s="5" t="s">
        <v>5795</v>
      </c>
      <c r="L2795" s="4" t="s">
        <v>5794</v>
      </c>
      <c r="M2795" t="s">
        <v>2452</v>
      </c>
      <c r="N2795" t="s">
        <v>1059</v>
      </c>
      <c r="O2795" t="s">
        <v>825</v>
      </c>
      <c r="P2795" t="s">
        <v>33</v>
      </c>
      <c r="Q2795" t="s">
        <v>824</v>
      </c>
      <c r="R2795" t="s">
        <v>5797</v>
      </c>
      <c r="S2795" t="s">
        <v>5779</v>
      </c>
      <c r="T2795">
        <v>0.1</v>
      </c>
      <c r="V2795">
        <v>0.12</v>
      </c>
      <c r="W2795">
        <v>950</v>
      </c>
      <c r="AA2795" s="2"/>
    </row>
    <row r="2796" spans="1:27" x14ac:dyDescent="0.2">
      <c r="A2796" s="1">
        <v>2795</v>
      </c>
      <c r="B2796" t="s">
        <v>2454</v>
      </c>
      <c r="C2796" t="s">
        <v>2057</v>
      </c>
      <c r="D2796" t="s">
        <v>5777</v>
      </c>
      <c r="E2796" t="s">
        <v>1696</v>
      </c>
      <c r="F2796" t="s">
        <v>2370</v>
      </c>
      <c r="G2796" t="s">
        <v>2369</v>
      </c>
      <c r="H2796" t="s">
        <v>5812</v>
      </c>
      <c r="I2796" t="s">
        <v>26</v>
      </c>
      <c r="J2796" t="s">
        <v>27</v>
      </c>
      <c r="K2796" s="5" t="s">
        <v>5795</v>
      </c>
      <c r="L2796" s="4" t="s">
        <v>5794</v>
      </c>
      <c r="M2796" t="s">
        <v>2455</v>
      </c>
      <c r="N2796" t="s">
        <v>853</v>
      </c>
      <c r="O2796" t="s">
        <v>825</v>
      </c>
      <c r="P2796" t="s">
        <v>33</v>
      </c>
      <c r="Q2796" t="s">
        <v>824</v>
      </c>
      <c r="R2796" t="s">
        <v>5797</v>
      </c>
      <c r="S2796" t="s">
        <v>5779</v>
      </c>
      <c r="T2796">
        <v>0.3</v>
      </c>
      <c r="V2796">
        <v>0.12</v>
      </c>
      <c r="W2796">
        <v>950</v>
      </c>
      <c r="AA2796" s="2"/>
    </row>
    <row r="2797" spans="1:27" x14ac:dyDescent="0.2">
      <c r="A2797" s="1">
        <v>2796</v>
      </c>
      <c r="B2797" t="s">
        <v>2458</v>
      </c>
      <c r="C2797" t="s">
        <v>2057</v>
      </c>
      <c r="D2797" t="s">
        <v>5777</v>
      </c>
      <c r="E2797" t="s">
        <v>1696</v>
      </c>
      <c r="F2797" t="s">
        <v>2370</v>
      </c>
      <c r="G2797" t="s">
        <v>2369</v>
      </c>
      <c r="H2797" t="s">
        <v>5812</v>
      </c>
      <c r="I2797" t="s">
        <v>26</v>
      </c>
      <c r="J2797" t="s">
        <v>27</v>
      </c>
      <c r="K2797" s="5" t="s">
        <v>5795</v>
      </c>
      <c r="L2797" s="4" t="s">
        <v>5794</v>
      </c>
      <c r="M2797" t="s">
        <v>2459</v>
      </c>
      <c r="N2797" t="s">
        <v>887</v>
      </c>
      <c r="O2797" t="s">
        <v>825</v>
      </c>
      <c r="P2797" t="s">
        <v>33</v>
      </c>
      <c r="Q2797" t="s">
        <v>824</v>
      </c>
      <c r="R2797" t="s">
        <v>5797</v>
      </c>
      <c r="S2797" t="s">
        <v>5779</v>
      </c>
      <c r="T2797">
        <v>0.15</v>
      </c>
      <c r="V2797">
        <v>0.12</v>
      </c>
      <c r="W2797">
        <v>950</v>
      </c>
      <c r="AA2797" s="2"/>
    </row>
    <row r="2798" spans="1:27" x14ac:dyDescent="0.2">
      <c r="A2798" s="1">
        <v>2797</v>
      </c>
      <c r="B2798" t="s">
        <v>2461</v>
      </c>
      <c r="C2798" t="s">
        <v>2057</v>
      </c>
      <c r="D2798" t="s">
        <v>5777</v>
      </c>
      <c r="E2798" t="s">
        <v>1696</v>
      </c>
      <c r="F2798" t="s">
        <v>2370</v>
      </c>
      <c r="G2798" t="s">
        <v>2369</v>
      </c>
      <c r="H2798" t="s">
        <v>5812</v>
      </c>
      <c r="I2798" t="s">
        <v>26</v>
      </c>
      <c r="J2798" t="s">
        <v>27</v>
      </c>
      <c r="K2798" s="5" t="s">
        <v>5795</v>
      </c>
      <c r="L2798" s="4" t="s">
        <v>5794</v>
      </c>
      <c r="M2798" t="s">
        <v>2462</v>
      </c>
      <c r="N2798" t="s">
        <v>981</v>
      </c>
      <c r="O2798" t="s">
        <v>825</v>
      </c>
      <c r="P2798" t="s">
        <v>33</v>
      </c>
      <c r="Q2798" t="s">
        <v>824</v>
      </c>
      <c r="R2798" t="s">
        <v>5797</v>
      </c>
      <c r="S2798" t="s">
        <v>5779</v>
      </c>
      <c r="T2798">
        <v>0.3</v>
      </c>
      <c r="V2798">
        <v>0.12</v>
      </c>
      <c r="W2798">
        <v>950</v>
      </c>
      <c r="AA2798" s="2"/>
    </row>
    <row r="2799" spans="1:27" x14ac:dyDescent="0.2">
      <c r="A2799" s="1">
        <v>2798</v>
      </c>
      <c r="B2799" t="s">
        <v>2465</v>
      </c>
      <c r="C2799" t="s">
        <v>2057</v>
      </c>
      <c r="D2799" t="s">
        <v>5777</v>
      </c>
      <c r="E2799" t="s">
        <v>1696</v>
      </c>
      <c r="F2799" t="s">
        <v>2370</v>
      </c>
      <c r="G2799" t="s">
        <v>2369</v>
      </c>
      <c r="H2799" t="s">
        <v>5812</v>
      </c>
      <c r="I2799" t="s">
        <v>26</v>
      </c>
      <c r="J2799" t="s">
        <v>27</v>
      </c>
      <c r="K2799" s="5" t="s">
        <v>5795</v>
      </c>
      <c r="L2799" s="4" t="s">
        <v>5794</v>
      </c>
      <c r="M2799" t="s">
        <v>2466</v>
      </c>
      <c r="N2799" t="s">
        <v>887</v>
      </c>
      <c r="O2799" t="s">
        <v>825</v>
      </c>
      <c r="P2799" t="s">
        <v>33</v>
      </c>
      <c r="Q2799" t="s">
        <v>824</v>
      </c>
      <c r="R2799" t="s">
        <v>5797</v>
      </c>
      <c r="S2799" t="s">
        <v>5779</v>
      </c>
      <c r="T2799">
        <v>0.2</v>
      </c>
      <c r="V2799">
        <v>0.12</v>
      </c>
      <c r="W2799">
        <v>950</v>
      </c>
      <c r="AA2799" s="2"/>
    </row>
    <row r="2800" spans="1:27" x14ac:dyDescent="0.2">
      <c r="A2800" s="1">
        <v>2799</v>
      </c>
      <c r="B2800" t="s">
        <v>2468</v>
      </c>
      <c r="C2800" t="s">
        <v>2057</v>
      </c>
      <c r="D2800" t="s">
        <v>5777</v>
      </c>
      <c r="E2800" t="s">
        <v>1696</v>
      </c>
      <c r="F2800" t="s">
        <v>2370</v>
      </c>
      <c r="G2800" t="s">
        <v>2369</v>
      </c>
      <c r="H2800" t="s">
        <v>5812</v>
      </c>
      <c r="I2800" t="s">
        <v>26</v>
      </c>
      <c r="J2800" t="s">
        <v>27</v>
      </c>
      <c r="K2800" s="5" t="s">
        <v>5795</v>
      </c>
      <c r="L2800" s="4" t="s">
        <v>5794</v>
      </c>
      <c r="M2800" t="s">
        <v>2469</v>
      </c>
      <c r="N2800" t="s">
        <v>961</v>
      </c>
      <c r="O2800" t="s">
        <v>825</v>
      </c>
      <c r="P2800" t="s">
        <v>33</v>
      </c>
      <c r="Q2800" t="s">
        <v>824</v>
      </c>
      <c r="R2800" t="s">
        <v>5797</v>
      </c>
      <c r="S2800" t="s">
        <v>5779</v>
      </c>
      <c r="T2800">
        <v>0.8</v>
      </c>
      <c r="V2800">
        <v>0.12</v>
      </c>
      <c r="W2800">
        <v>950</v>
      </c>
      <c r="AA2800" s="2"/>
    </row>
    <row r="2801" spans="1:27" x14ac:dyDescent="0.2">
      <c r="A2801" s="1">
        <v>2800</v>
      </c>
      <c r="B2801" t="s">
        <v>2471</v>
      </c>
      <c r="C2801" t="s">
        <v>2057</v>
      </c>
      <c r="D2801" t="s">
        <v>5777</v>
      </c>
      <c r="E2801" t="s">
        <v>1696</v>
      </c>
      <c r="F2801" t="s">
        <v>2370</v>
      </c>
      <c r="G2801" t="s">
        <v>2369</v>
      </c>
      <c r="H2801" t="s">
        <v>5812</v>
      </c>
      <c r="I2801" t="s">
        <v>26</v>
      </c>
      <c r="J2801" t="s">
        <v>27</v>
      </c>
      <c r="K2801" s="5" t="s">
        <v>5795</v>
      </c>
      <c r="L2801" s="4" t="s">
        <v>5794</v>
      </c>
      <c r="M2801" t="s">
        <v>2472</v>
      </c>
      <c r="N2801" t="s">
        <v>834</v>
      </c>
      <c r="O2801" t="s">
        <v>825</v>
      </c>
      <c r="P2801" t="s">
        <v>33</v>
      </c>
      <c r="Q2801" t="s">
        <v>824</v>
      </c>
      <c r="R2801" t="s">
        <v>5797</v>
      </c>
      <c r="S2801" t="s">
        <v>5779</v>
      </c>
      <c r="T2801">
        <v>0.4</v>
      </c>
      <c r="V2801">
        <v>0.12</v>
      </c>
      <c r="W2801">
        <v>950</v>
      </c>
      <c r="AA2801" s="2"/>
    </row>
    <row r="2802" spans="1:27" x14ac:dyDescent="0.2">
      <c r="A2802" s="1">
        <v>2801</v>
      </c>
      <c r="B2802" t="s">
        <v>2474</v>
      </c>
      <c r="C2802" t="s">
        <v>2057</v>
      </c>
      <c r="D2802" t="s">
        <v>5777</v>
      </c>
      <c r="E2802" t="s">
        <v>1696</v>
      </c>
      <c r="F2802" t="s">
        <v>2370</v>
      </c>
      <c r="G2802" t="s">
        <v>2369</v>
      </c>
      <c r="H2802" t="s">
        <v>5812</v>
      </c>
      <c r="I2802" t="s">
        <v>26</v>
      </c>
      <c r="J2802" t="s">
        <v>27</v>
      </c>
      <c r="K2802" s="5" t="s">
        <v>5795</v>
      </c>
      <c r="L2802" s="4" t="s">
        <v>5794</v>
      </c>
      <c r="M2802" t="s">
        <v>2475</v>
      </c>
      <c r="N2802" t="s">
        <v>921</v>
      </c>
      <c r="O2802" t="s">
        <v>825</v>
      </c>
      <c r="P2802" t="s">
        <v>33</v>
      </c>
      <c r="Q2802" t="s">
        <v>824</v>
      </c>
      <c r="R2802" t="s">
        <v>5797</v>
      </c>
      <c r="S2802" t="s">
        <v>5779</v>
      </c>
      <c r="T2802">
        <v>0.3</v>
      </c>
      <c r="V2802">
        <v>0.12</v>
      </c>
      <c r="W2802">
        <v>950</v>
      </c>
      <c r="AA2802" s="2"/>
    </row>
    <row r="2803" spans="1:27" x14ac:dyDescent="0.2">
      <c r="A2803" s="1">
        <v>2802</v>
      </c>
      <c r="B2803" t="s">
        <v>2477</v>
      </c>
      <c r="C2803" t="s">
        <v>2057</v>
      </c>
      <c r="D2803" t="s">
        <v>5777</v>
      </c>
      <c r="E2803" t="s">
        <v>1696</v>
      </c>
      <c r="F2803" t="s">
        <v>2370</v>
      </c>
      <c r="G2803" t="s">
        <v>2369</v>
      </c>
      <c r="H2803" t="s">
        <v>5812</v>
      </c>
      <c r="I2803" t="s">
        <v>26</v>
      </c>
      <c r="J2803" t="s">
        <v>27</v>
      </c>
      <c r="K2803" s="5" t="s">
        <v>5795</v>
      </c>
      <c r="L2803" s="4" t="s">
        <v>5794</v>
      </c>
      <c r="M2803" t="s">
        <v>2478</v>
      </c>
      <c r="N2803" t="s">
        <v>1038</v>
      </c>
      <c r="O2803" t="s">
        <v>825</v>
      </c>
      <c r="P2803" t="s">
        <v>33</v>
      </c>
      <c r="Q2803" t="s">
        <v>824</v>
      </c>
      <c r="R2803" t="s">
        <v>5797</v>
      </c>
      <c r="S2803" t="s">
        <v>5779</v>
      </c>
      <c r="T2803">
        <v>0.5</v>
      </c>
      <c r="V2803">
        <v>0.12</v>
      </c>
      <c r="W2803">
        <v>950</v>
      </c>
      <c r="AA2803" s="2"/>
    </row>
    <row r="2804" spans="1:27" x14ac:dyDescent="0.2">
      <c r="A2804" s="1">
        <v>2803</v>
      </c>
      <c r="B2804" t="s">
        <v>2480</v>
      </c>
      <c r="C2804" t="s">
        <v>2057</v>
      </c>
      <c r="D2804" t="s">
        <v>5777</v>
      </c>
      <c r="E2804" t="s">
        <v>1696</v>
      </c>
      <c r="F2804" t="s">
        <v>2370</v>
      </c>
      <c r="G2804" t="s">
        <v>2369</v>
      </c>
      <c r="H2804" t="s">
        <v>5812</v>
      </c>
      <c r="I2804" t="s">
        <v>26</v>
      </c>
      <c r="J2804" t="s">
        <v>27</v>
      </c>
      <c r="K2804" s="5" t="s">
        <v>5795</v>
      </c>
      <c r="L2804" s="4" t="s">
        <v>5794</v>
      </c>
      <c r="M2804" t="s">
        <v>2481</v>
      </c>
      <c r="N2804" t="s">
        <v>921</v>
      </c>
      <c r="O2804" t="s">
        <v>825</v>
      </c>
      <c r="P2804" t="s">
        <v>33</v>
      </c>
      <c r="Q2804" t="s">
        <v>824</v>
      </c>
      <c r="R2804" t="s">
        <v>5797</v>
      </c>
      <c r="S2804" t="s">
        <v>5779</v>
      </c>
      <c r="T2804">
        <v>0.3</v>
      </c>
      <c r="V2804">
        <v>0.12</v>
      </c>
      <c r="W2804">
        <v>950</v>
      </c>
      <c r="AA2804" s="2"/>
    </row>
    <row r="2805" spans="1:27" x14ac:dyDescent="0.2">
      <c r="A2805" s="1">
        <v>2804</v>
      </c>
      <c r="B2805" t="s">
        <v>2483</v>
      </c>
      <c r="C2805" t="s">
        <v>2057</v>
      </c>
      <c r="D2805" t="s">
        <v>5777</v>
      </c>
      <c r="E2805" t="s">
        <v>1696</v>
      </c>
      <c r="F2805" t="s">
        <v>2370</v>
      </c>
      <c r="G2805" t="s">
        <v>2369</v>
      </c>
      <c r="H2805" t="s">
        <v>5812</v>
      </c>
      <c r="I2805" t="s">
        <v>26</v>
      </c>
      <c r="J2805" t="s">
        <v>27</v>
      </c>
      <c r="K2805" s="5" t="s">
        <v>5795</v>
      </c>
      <c r="L2805" s="4" t="s">
        <v>5794</v>
      </c>
      <c r="M2805" t="s">
        <v>2484</v>
      </c>
      <c r="N2805" t="s">
        <v>971</v>
      </c>
      <c r="O2805" t="s">
        <v>825</v>
      </c>
      <c r="P2805" t="s">
        <v>33</v>
      </c>
      <c r="Q2805" t="s">
        <v>824</v>
      </c>
      <c r="R2805" t="s">
        <v>5797</v>
      </c>
      <c r="S2805" t="s">
        <v>5779</v>
      </c>
      <c r="T2805">
        <v>0.6</v>
      </c>
      <c r="V2805">
        <v>0.12</v>
      </c>
      <c r="W2805">
        <v>950</v>
      </c>
      <c r="AA2805" s="2"/>
    </row>
    <row r="2806" spans="1:27" x14ac:dyDescent="0.2">
      <c r="A2806" s="1">
        <v>2805</v>
      </c>
      <c r="B2806" t="s">
        <v>2487</v>
      </c>
      <c r="C2806" t="s">
        <v>2057</v>
      </c>
      <c r="D2806" t="s">
        <v>5777</v>
      </c>
      <c r="E2806" t="s">
        <v>1696</v>
      </c>
      <c r="F2806" t="s">
        <v>2370</v>
      </c>
      <c r="G2806" t="s">
        <v>2369</v>
      </c>
      <c r="H2806" t="s">
        <v>5812</v>
      </c>
      <c r="I2806" t="s">
        <v>26</v>
      </c>
      <c r="J2806" t="s">
        <v>27</v>
      </c>
      <c r="K2806" s="5" t="s">
        <v>5795</v>
      </c>
      <c r="L2806" s="4" t="s">
        <v>5794</v>
      </c>
      <c r="M2806" t="s">
        <v>2488</v>
      </c>
      <c r="N2806" t="s">
        <v>1931</v>
      </c>
      <c r="O2806" t="s">
        <v>825</v>
      </c>
      <c r="P2806" t="s">
        <v>33</v>
      </c>
      <c r="Q2806" t="s">
        <v>824</v>
      </c>
      <c r="R2806" t="s">
        <v>5797</v>
      </c>
      <c r="S2806" t="s">
        <v>5779</v>
      </c>
      <c r="T2806">
        <v>0.3</v>
      </c>
      <c r="V2806">
        <v>0.12</v>
      </c>
      <c r="W2806">
        <v>950</v>
      </c>
      <c r="AA2806" s="2"/>
    </row>
    <row r="2807" spans="1:27" x14ac:dyDescent="0.2">
      <c r="A2807" s="1">
        <v>2806</v>
      </c>
      <c r="B2807" t="s">
        <v>2490</v>
      </c>
      <c r="C2807" t="s">
        <v>2057</v>
      </c>
      <c r="D2807" t="s">
        <v>5777</v>
      </c>
      <c r="E2807" t="s">
        <v>1696</v>
      </c>
      <c r="F2807" t="s">
        <v>2370</v>
      </c>
      <c r="G2807" t="s">
        <v>2369</v>
      </c>
      <c r="H2807" t="s">
        <v>5812</v>
      </c>
      <c r="I2807" t="s">
        <v>26</v>
      </c>
      <c r="J2807" t="s">
        <v>27</v>
      </c>
      <c r="K2807" s="5" t="s">
        <v>5795</v>
      </c>
      <c r="L2807" s="4" t="s">
        <v>5794</v>
      </c>
      <c r="M2807" t="s">
        <v>2491</v>
      </c>
      <c r="N2807" t="s">
        <v>902</v>
      </c>
      <c r="O2807" t="s">
        <v>825</v>
      </c>
      <c r="P2807" t="s">
        <v>33</v>
      </c>
      <c r="Q2807" t="s">
        <v>824</v>
      </c>
      <c r="R2807" t="s">
        <v>5797</v>
      </c>
      <c r="S2807" t="s">
        <v>5779</v>
      </c>
      <c r="T2807">
        <v>0.5</v>
      </c>
      <c r="V2807">
        <v>0.12</v>
      </c>
      <c r="W2807">
        <v>950</v>
      </c>
      <c r="AA2807" s="2"/>
    </row>
    <row r="2808" spans="1:27" x14ac:dyDescent="0.2">
      <c r="A2808" s="1">
        <v>2807</v>
      </c>
      <c r="B2808" t="s">
        <v>2493</v>
      </c>
      <c r="C2808" t="s">
        <v>2057</v>
      </c>
      <c r="D2808" t="s">
        <v>5777</v>
      </c>
      <c r="E2808" t="s">
        <v>1696</v>
      </c>
      <c r="F2808" t="s">
        <v>2370</v>
      </c>
      <c r="G2808" t="s">
        <v>2369</v>
      </c>
      <c r="H2808" t="s">
        <v>5812</v>
      </c>
      <c r="I2808" t="s">
        <v>26</v>
      </c>
      <c r="J2808" t="s">
        <v>27</v>
      </c>
      <c r="K2808" s="5" t="s">
        <v>5795</v>
      </c>
      <c r="L2808" s="4" t="s">
        <v>5794</v>
      </c>
      <c r="M2808" t="s">
        <v>2494</v>
      </c>
      <c r="N2808" t="s">
        <v>971</v>
      </c>
      <c r="O2808" t="s">
        <v>825</v>
      </c>
      <c r="P2808" t="s">
        <v>33</v>
      </c>
      <c r="Q2808" t="s">
        <v>824</v>
      </c>
      <c r="R2808" t="s">
        <v>5797</v>
      </c>
      <c r="S2808" t="s">
        <v>5779</v>
      </c>
      <c r="T2808">
        <v>0.6</v>
      </c>
      <c r="V2808">
        <v>0.12</v>
      </c>
      <c r="W2808">
        <v>950</v>
      </c>
      <c r="AA2808" s="2"/>
    </row>
    <row r="2809" spans="1:27" x14ac:dyDescent="0.2">
      <c r="A2809" s="1">
        <v>2808</v>
      </c>
      <c r="B2809" t="s">
        <v>2497</v>
      </c>
      <c r="C2809" t="s">
        <v>2057</v>
      </c>
      <c r="D2809" t="s">
        <v>5777</v>
      </c>
      <c r="E2809" t="s">
        <v>1696</v>
      </c>
      <c r="F2809" t="s">
        <v>2370</v>
      </c>
      <c r="G2809" t="s">
        <v>2369</v>
      </c>
      <c r="H2809" t="s">
        <v>5812</v>
      </c>
      <c r="I2809" t="s">
        <v>26</v>
      </c>
      <c r="J2809" t="s">
        <v>27</v>
      </c>
      <c r="K2809" s="5" t="s">
        <v>5795</v>
      </c>
      <c r="L2809" s="4" t="s">
        <v>5794</v>
      </c>
      <c r="M2809" t="s">
        <v>2498</v>
      </c>
      <c r="N2809" t="s">
        <v>995</v>
      </c>
      <c r="O2809" t="s">
        <v>825</v>
      </c>
      <c r="P2809" t="s">
        <v>33</v>
      </c>
      <c r="Q2809" t="s">
        <v>824</v>
      </c>
      <c r="R2809" t="s">
        <v>5797</v>
      </c>
      <c r="S2809" t="s">
        <v>5779</v>
      </c>
      <c r="T2809">
        <v>0.3</v>
      </c>
      <c r="V2809">
        <v>0.12</v>
      </c>
      <c r="W2809">
        <v>950</v>
      </c>
      <c r="AA2809" s="2"/>
    </row>
    <row r="2810" spans="1:27" x14ac:dyDescent="0.2">
      <c r="A2810" s="1">
        <v>2809</v>
      </c>
      <c r="B2810" t="s">
        <v>2501</v>
      </c>
      <c r="C2810" t="s">
        <v>2057</v>
      </c>
      <c r="D2810" t="s">
        <v>5777</v>
      </c>
      <c r="E2810" t="s">
        <v>1696</v>
      </c>
      <c r="F2810" t="s">
        <v>2370</v>
      </c>
      <c r="G2810" t="s">
        <v>2369</v>
      </c>
      <c r="H2810" t="s">
        <v>5812</v>
      </c>
      <c r="I2810" t="s">
        <v>26</v>
      </c>
      <c r="J2810" t="s">
        <v>27</v>
      </c>
      <c r="K2810" s="5" t="s">
        <v>5795</v>
      </c>
      <c r="L2810" s="4" t="s">
        <v>5794</v>
      </c>
      <c r="M2810" t="s">
        <v>2502</v>
      </c>
      <c r="N2810" t="s">
        <v>844</v>
      </c>
      <c r="O2810" t="s">
        <v>825</v>
      </c>
      <c r="P2810" t="s">
        <v>33</v>
      </c>
      <c r="Q2810" t="s">
        <v>824</v>
      </c>
      <c r="R2810" t="s">
        <v>5797</v>
      </c>
      <c r="S2810" t="s">
        <v>5779</v>
      </c>
      <c r="T2810">
        <v>0.3</v>
      </c>
      <c r="V2810">
        <v>0.12</v>
      </c>
      <c r="W2810">
        <v>950</v>
      </c>
      <c r="AA2810" s="2"/>
    </row>
    <row r="2811" spans="1:27" x14ac:dyDescent="0.2">
      <c r="A2811" s="1">
        <v>2810</v>
      </c>
      <c r="B2811" t="s">
        <v>2504</v>
      </c>
      <c r="C2811" t="s">
        <v>2057</v>
      </c>
      <c r="D2811" t="s">
        <v>5777</v>
      </c>
      <c r="E2811" t="s">
        <v>1696</v>
      </c>
      <c r="F2811" t="s">
        <v>2370</v>
      </c>
      <c r="G2811" t="s">
        <v>2369</v>
      </c>
      <c r="H2811" t="s">
        <v>5812</v>
      </c>
      <c r="I2811" t="s">
        <v>26</v>
      </c>
      <c r="J2811" t="s">
        <v>27</v>
      </c>
      <c r="K2811" s="5" t="s">
        <v>5795</v>
      </c>
      <c r="L2811" s="4" t="s">
        <v>5794</v>
      </c>
      <c r="M2811" t="s">
        <v>2505</v>
      </c>
      <c r="N2811" t="s">
        <v>912</v>
      </c>
      <c r="O2811" t="s">
        <v>825</v>
      </c>
      <c r="P2811" t="s">
        <v>33</v>
      </c>
      <c r="Q2811" t="s">
        <v>824</v>
      </c>
      <c r="R2811" t="s">
        <v>5797</v>
      </c>
      <c r="S2811" t="s">
        <v>5779</v>
      </c>
      <c r="T2811">
        <v>0.3</v>
      </c>
      <c r="V2811">
        <v>0.12</v>
      </c>
      <c r="W2811">
        <v>950</v>
      </c>
      <c r="AA2811" s="2"/>
    </row>
    <row r="2812" spans="1:27" x14ac:dyDescent="0.2">
      <c r="A2812" s="1">
        <v>2811</v>
      </c>
      <c r="B2812" t="s">
        <v>2507</v>
      </c>
      <c r="C2812" t="s">
        <v>2057</v>
      </c>
      <c r="D2812" t="s">
        <v>5777</v>
      </c>
      <c r="E2812" t="s">
        <v>1696</v>
      </c>
      <c r="F2812" t="s">
        <v>2370</v>
      </c>
      <c r="G2812" t="s">
        <v>2369</v>
      </c>
      <c r="H2812" t="s">
        <v>5812</v>
      </c>
      <c r="I2812" t="s">
        <v>26</v>
      </c>
      <c r="J2812" t="s">
        <v>27</v>
      </c>
      <c r="K2812" s="5" t="s">
        <v>5795</v>
      </c>
      <c r="L2812" s="4" t="s">
        <v>5794</v>
      </c>
      <c r="M2812" t="s">
        <v>2508</v>
      </c>
      <c r="N2812" t="s">
        <v>976</v>
      </c>
      <c r="O2812" t="s">
        <v>825</v>
      </c>
      <c r="P2812" t="s">
        <v>33</v>
      </c>
      <c r="Q2812" t="s">
        <v>824</v>
      </c>
      <c r="R2812" t="s">
        <v>5797</v>
      </c>
      <c r="S2812" t="s">
        <v>5779</v>
      </c>
      <c r="T2812">
        <v>0.3</v>
      </c>
      <c r="V2812">
        <v>0.12</v>
      </c>
      <c r="W2812">
        <v>950</v>
      </c>
      <c r="AA2812" s="2"/>
    </row>
    <row r="2813" spans="1:27" x14ac:dyDescent="0.2">
      <c r="A2813" s="1">
        <v>2812</v>
      </c>
      <c r="B2813" t="s">
        <v>2511</v>
      </c>
      <c r="C2813" t="s">
        <v>2057</v>
      </c>
      <c r="D2813" t="s">
        <v>5777</v>
      </c>
      <c r="E2813" t="s">
        <v>1696</v>
      </c>
      <c r="F2813" t="s">
        <v>2370</v>
      </c>
      <c r="G2813" t="s">
        <v>2369</v>
      </c>
      <c r="H2813" t="s">
        <v>5812</v>
      </c>
      <c r="I2813" t="s">
        <v>26</v>
      </c>
      <c r="J2813" t="s">
        <v>27</v>
      </c>
      <c r="K2813" s="5" t="s">
        <v>5795</v>
      </c>
      <c r="L2813" s="4" t="s">
        <v>5794</v>
      </c>
      <c r="M2813" t="s">
        <v>2512</v>
      </c>
      <c r="N2813" t="s">
        <v>912</v>
      </c>
      <c r="O2813" t="s">
        <v>825</v>
      </c>
      <c r="P2813" t="s">
        <v>33</v>
      </c>
      <c r="Q2813" t="s">
        <v>824</v>
      </c>
      <c r="R2813" t="s">
        <v>5797</v>
      </c>
      <c r="S2813" t="s">
        <v>5779</v>
      </c>
      <c r="T2813">
        <v>0.3</v>
      </c>
      <c r="V2813">
        <v>0.12</v>
      </c>
      <c r="W2813">
        <v>950</v>
      </c>
      <c r="AA2813" s="2"/>
    </row>
    <row r="2814" spans="1:27" x14ac:dyDescent="0.2">
      <c r="A2814" s="1">
        <v>2813</v>
      </c>
      <c r="B2814" t="s">
        <v>2514</v>
      </c>
      <c r="C2814" t="s">
        <v>2057</v>
      </c>
      <c r="D2814" t="s">
        <v>5777</v>
      </c>
      <c r="E2814" t="s">
        <v>1696</v>
      </c>
      <c r="F2814" t="s">
        <v>2370</v>
      </c>
      <c r="G2814" t="s">
        <v>2369</v>
      </c>
      <c r="H2814" t="s">
        <v>5812</v>
      </c>
      <c r="I2814" t="s">
        <v>26</v>
      </c>
      <c r="J2814" t="s">
        <v>27</v>
      </c>
      <c r="K2814" s="5" t="s">
        <v>5795</v>
      </c>
      <c r="L2814" s="4" t="s">
        <v>5794</v>
      </c>
      <c r="M2814" t="s">
        <v>2515</v>
      </c>
      <c r="N2814" t="s">
        <v>892</v>
      </c>
      <c r="O2814" t="s">
        <v>825</v>
      </c>
      <c r="P2814" t="s">
        <v>33</v>
      </c>
      <c r="Q2814" t="s">
        <v>824</v>
      </c>
      <c r="R2814" t="s">
        <v>5797</v>
      </c>
      <c r="S2814" t="s">
        <v>5779</v>
      </c>
      <c r="T2814">
        <v>0.8</v>
      </c>
      <c r="V2814">
        <v>0.12</v>
      </c>
      <c r="W2814">
        <v>950</v>
      </c>
      <c r="AA2814" s="2"/>
    </row>
    <row r="2815" spans="1:27" x14ac:dyDescent="0.2">
      <c r="A2815" s="1">
        <v>2814</v>
      </c>
      <c r="B2815" t="s">
        <v>2517</v>
      </c>
      <c r="C2815" t="s">
        <v>2057</v>
      </c>
      <c r="D2815" t="s">
        <v>5777</v>
      </c>
      <c r="E2815" t="s">
        <v>1696</v>
      </c>
      <c r="F2815" t="s">
        <v>2370</v>
      </c>
      <c r="G2815" t="s">
        <v>2369</v>
      </c>
      <c r="H2815" t="s">
        <v>5812</v>
      </c>
      <c r="I2815" t="s">
        <v>26</v>
      </c>
      <c r="J2815" t="s">
        <v>27</v>
      </c>
      <c r="K2815" s="5" t="s">
        <v>5795</v>
      </c>
      <c r="L2815" s="4" t="s">
        <v>5794</v>
      </c>
      <c r="M2815" t="s">
        <v>2518</v>
      </c>
      <c r="N2815" t="s">
        <v>966</v>
      </c>
      <c r="O2815" t="s">
        <v>825</v>
      </c>
      <c r="P2815" t="s">
        <v>33</v>
      </c>
      <c r="Q2815" t="s">
        <v>824</v>
      </c>
      <c r="R2815" t="s">
        <v>5797</v>
      </c>
      <c r="S2815" t="s">
        <v>5779</v>
      </c>
      <c r="T2815">
        <v>0.3</v>
      </c>
      <c r="V2815">
        <v>0.12</v>
      </c>
      <c r="W2815">
        <v>950</v>
      </c>
      <c r="AA2815" s="2"/>
    </row>
    <row r="2816" spans="1:27" x14ac:dyDescent="0.2">
      <c r="A2816" s="1">
        <v>2815</v>
      </c>
      <c r="B2816" t="s">
        <v>2521</v>
      </c>
      <c r="C2816" t="s">
        <v>2057</v>
      </c>
      <c r="D2816" t="s">
        <v>5777</v>
      </c>
      <c r="E2816" t="s">
        <v>1696</v>
      </c>
      <c r="F2816" t="s">
        <v>2370</v>
      </c>
      <c r="G2816" t="s">
        <v>2369</v>
      </c>
      <c r="H2816" t="s">
        <v>5812</v>
      </c>
      <c r="I2816" t="s">
        <v>26</v>
      </c>
      <c r="J2816" t="s">
        <v>27</v>
      </c>
      <c r="K2816" s="5" t="s">
        <v>5795</v>
      </c>
      <c r="L2816" s="4" t="s">
        <v>5794</v>
      </c>
      <c r="M2816" t="s">
        <v>2522</v>
      </c>
      <c r="N2816" t="s">
        <v>1909</v>
      </c>
      <c r="O2816" t="s">
        <v>825</v>
      </c>
      <c r="P2816" t="s">
        <v>33</v>
      </c>
      <c r="Q2816" t="s">
        <v>824</v>
      </c>
      <c r="R2816" t="s">
        <v>5797</v>
      </c>
      <c r="S2816" t="s">
        <v>5779</v>
      </c>
      <c r="T2816">
        <v>0.3</v>
      </c>
      <c r="V2816">
        <v>0.12</v>
      </c>
      <c r="W2816">
        <v>950</v>
      </c>
      <c r="AA2816" s="2"/>
    </row>
    <row r="2817" spans="1:27" x14ac:dyDescent="0.2">
      <c r="A2817" s="1">
        <v>2816</v>
      </c>
      <c r="B2817" t="s">
        <v>2525</v>
      </c>
      <c r="C2817" t="s">
        <v>2057</v>
      </c>
      <c r="D2817" t="s">
        <v>5777</v>
      </c>
      <c r="E2817" t="s">
        <v>1696</v>
      </c>
      <c r="F2817" t="s">
        <v>2370</v>
      </c>
      <c r="G2817" t="s">
        <v>2369</v>
      </c>
      <c r="H2817" t="s">
        <v>5812</v>
      </c>
      <c r="I2817" t="s">
        <v>26</v>
      </c>
      <c r="J2817" t="s">
        <v>27</v>
      </c>
      <c r="K2817" s="5" t="s">
        <v>5795</v>
      </c>
      <c r="L2817" s="4" t="s">
        <v>5794</v>
      </c>
      <c r="M2817" t="s">
        <v>2526</v>
      </c>
      <c r="N2817" t="s">
        <v>1000</v>
      </c>
      <c r="O2817" t="s">
        <v>825</v>
      </c>
      <c r="P2817" t="s">
        <v>33</v>
      </c>
      <c r="Q2817" t="s">
        <v>824</v>
      </c>
      <c r="R2817" t="s">
        <v>5797</v>
      </c>
      <c r="S2817" t="s">
        <v>5779</v>
      </c>
      <c r="T2817">
        <v>0.2</v>
      </c>
      <c r="V2817">
        <v>0.12</v>
      </c>
      <c r="W2817">
        <v>950</v>
      </c>
      <c r="AA2817" s="2"/>
    </row>
    <row r="2818" spans="1:27" x14ac:dyDescent="0.2">
      <c r="A2818" s="1">
        <v>2817</v>
      </c>
      <c r="B2818" t="s">
        <v>2528</v>
      </c>
      <c r="C2818" t="s">
        <v>2057</v>
      </c>
      <c r="D2818" t="s">
        <v>5777</v>
      </c>
      <c r="E2818" t="s">
        <v>1696</v>
      </c>
      <c r="F2818" t="s">
        <v>2370</v>
      </c>
      <c r="G2818" t="s">
        <v>2369</v>
      </c>
      <c r="H2818" t="s">
        <v>5812</v>
      </c>
      <c r="I2818" t="s">
        <v>26</v>
      </c>
      <c r="J2818" t="s">
        <v>27</v>
      </c>
      <c r="K2818" s="5" t="s">
        <v>5795</v>
      </c>
      <c r="L2818" s="4" t="s">
        <v>5794</v>
      </c>
      <c r="M2818" t="s">
        <v>2529</v>
      </c>
      <c r="N2818" t="s">
        <v>1524</v>
      </c>
      <c r="O2818" t="s">
        <v>825</v>
      </c>
      <c r="P2818" t="s">
        <v>33</v>
      </c>
      <c r="Q2818" t="s">
        <v>824</v>
      </c>
      <c r="R2818" t="s">
        <v>5797</v>
      </c>
      <c r="S2818" t="s">
        <v>5779</v>
      </c>
      <c r="T2818">
        <v>0.4</v>
      </c>
      <c r="V2818">
        <v>0.12</v>
      </c>
      <c r="W2818">
        <v>950</v>
      </c>
      <c r="AA2818" s="2"/>
    </row>
    <row r="2819" spans="1:27" x14ac:dyDescent="0.2">
      <c r="A2819" s="1">
        <v>2818</v>
      </c>
      <c r="B2819" t="s">
        <v>2532</v>
      </c>
      <c r="C2819" t="s">
        <v>2057</v>
      </c>
      <c r="D2819" t="s">
        <v>5777</v>
      </c>
      <c r="E2819" t="s">
        <v>1696</v>
      </c>
      <c r="F2819" t="s">
        <v>2370</v>
      </c>
      <c r="G2819" t="s">
        <v>2369</v>
      </c>
      <c r="H2819" t="s">
        <v>5812</v>
      </c>
      <c r="I2819" t="s">
        <v>26</v>
      </c>
      <c r="J2819" t="s">
        <v>27</v>
      </c>
      <c r="K2819" s="5" t="s">
        <v>5795</v>
      </c>
      <c r="L2819" s="4" t="s">
        <v>5794</v>
      </c>
      <c r="M2819" t="s">
        <v>2533</v>
      </c>
      <c r="N2819" t="s">
        <v>882</v>
      </c>
      <c r="O2819" t="s">
        <v>825</v>
      </c>
      <c r="P2819" t="s">
        <v>33</v>
      </c>
      <c r="Q2819" t="s">
        <v>824</v>
      </c>
      <c r="R2819" t="s">
        <v>5797</v>
      </c>
      <c r="S2819" t="s">
        <v>5779</v>
      </c>
      <c r="T2819">
        <v>1</v>
      </c>
      <c r="V2819">
        <v>0.12</v>
      </c>
      <c r="W2819">
        <v>950</v>
      </c>
      <c r="AA2819" s="2"/>
    </row>
    <row r="2820" spans="1:27" x14ac:dyDescent="0.2">
      <c r="A2820" s="1">
        <v>2819</v>
      </c>
      <c r="B2820" t="s">
        <v>2535</v>
      </c>
      <c r="C2820" t="s">
        <v>2057</v>
      </c>
      <c r="D2820" t="s">
        <v>5777</v>
      </c>
      <c r="E2820" t="s">
        <v>1696</v>
      </c>
      <c r="F2820" t="s">
        <v>2370</v>
      </c>
      <c r="G2820" t="s">
        <v>2369</v>
      </c>
      <c r="H2820" t="s">
        <v>5812</v>
      </c>
      <c r="I2820" t="s">
        <v>26</v>
      </c>
      <c r="J2820" t="s">
        <v>27</v>
      </c>
      <c r="K2820" s="5" t="s">
        <v>5795</v>
      </c>
      <c r="L2820" s="4" t="s">
        <v>5794</v>
      </c>
      <c r="M2820" t="s">
        <v>2536</v>
      </c>
      <c r="N2820" t="s">
        <v>844</v>
      </c>
      <c r="O2820" t="s">
        <v>825</v>
      </c>
      <c r="P2820" t="s">
        <v>33</v>
      </c>
      <c r="Q2820" t="s">
        <v>824</v>
      </c>
      <c r="R2820" t="s">
        <v>5797</v>
      </c>
      <c r="S2820" t="s">
        <v>5779</v>
      </c>
      <c r="T2820">
        <v>0.3</v>
      </c>
      <c r="V2820">
        <v>0.12</v>
      </c>
      <c r="W2820">
        <v>950</v>
      </c>
      <c r="AA2820" s="2"/>
    </row>
    <row r="2821" spans="1:27" x14ac:dyDescent="0.2">
      <c r="A2821" s="1">
        <v>2820</v>
      </c>
      <c r="B2821" t="s">
        <v>2538</v>
      </c>
      <c r="C2821" t="s">
        <v>2057</v>
      </c>
      <c r="D2821" t="s">
        <v>5777</v>
      </c>
      <c r="E2821" t="s">
        <v>1696</v>
      </c>
      <c r="F2821" t="s">
        <v>2370</v>
      </c>
      <c r="G2821" t="s">
        <v>2369</v>
      </c>
      <c r="H2821" t="s">
        <v>5812</v>
      </c>
      <c r="I2821" t="s">
        <v>26</v>
      </c>
      <c r="J2821" t="s">
        <v>27</v>
      </c>
      <c r="K2821" s="5" t="s">
        <v>5795</v>
      </c>
      <c r="L2821" s="4" t="s">
        <v>5794</v>
      </c>
      <c r="M2821" t="s">
        <v>2539</v>
      </c>
      <c r="N2821" t="s">
        <v>956</v>
      </c>
      <c r="O2821" t="s">
        <v>825</v>
      </c>
      <c r="P2821" t="s">
        <v>33</v>
      </c>
      <c r="Q2821" t="s">
        <v>824</v>
      </c>
      <c r="R2821" t="s">
        <v>5797</v>
      </c>
      <c r="S2821" t="s">
        <v>5779</v>
      </c>
      <c r="T2821">
        <v>0.3</v>
      </c>
      <c r="V2821">
        <v>0.12</v>
      </c>
      <c r="W2821">
        <v>950</v>
      </c>
      <c r="AA2821" s="2"/>
    </row>
    <row r="2822" spans="1:27" x14ac:dyDescent="0.2">
      <c r="A2822" s="1">
        <v>2821</v>
      </c>
      <c r="B2822" t="s">
        <v>2542</v>
      </c>
      <c r="C2822" t="s">
        <v>2057</v>
      </c>
      <c r="D2822" t="s">
        <v>5777</v>
      </c>
      <c r="E2822" t="s">
        <v>1696</v>
      </c>
      <c r="F2822" t="s">
        <v>2370</v>
      </c>
      <c r="G2822" t="s">
        <v>2369</v>
      </c>
      <c r="H2822" t="s">
        <v>5812</v>
      </c>
      <c r="I2822" t="s">
        <v>26</v>
      </c>
      <c r="J2822" t="s">
        <v>27</v>
      </c>
      <c r="K2822" s="5" t="s">
        <v>5795</v>
      </c>
      <c r="L2822" s="4" t="s">
        <v>5794</v>
      </c>
      <c r="M2822" t="s">
        <v>2543</v>
      </c>
      <c r="N2822" t="s">
        <v>1038</v>
      </c>
      <c r="O2822" t="s">
        <v>825</v>
      </c>
      <c r="P2822" t="s">
        <v>33</v>
      </c>
      <c r="Q2822" t="s">
        <v>824</v>
      </c>
      <c r="R2822" t="s">
        <v>5797</v>
      </c>
      <c r="S2822" t="s">
        <v>5779</v>
      </c>
      <c r="T2822">
        <v>0.6</v>
      </c>
      <c r="V2822">
        <v>0.12</v>
      </c>
      <c r="W2822">
        <v>950</v>
      </c>
      <c r="AA2822" s="2"/>
    </row>
    <row r="2823" spans="1:27" x14ac:dyDescent="0.2">
      <c r="A2823" s="1">
        <v>2822</v>
      </c>
      <c r="B2823" t="s">
        <v>2545</v>
      </c>
      <c r="C2823" t="s">
        <v>2057</v>
      </c>
      <c r="D2823" t="s">
        <v>5777</v>
      </c>
      <c r="E2823" t="s">
        <v>1696</v>
      </c>
      <c r="F2823" t="s">
        <v>2370</v>
      </c>
      <c r="G2823" t="s">
        <v>2369</v>
      </c>
      <c r="H2823" t="s">
        <v>5812</v>
      </c>
      <c r="I2823" t="s">
        <v>26</v>
      </c>
      <c r="J2823" t="s">
        <v>27</v>
      </c>
      <c r="K2823" s="5" t="s">
        <v>5795</v>
      </c>
      <c r="L2823" s="4" t="s">
        <v>5794</v>
      </c>
      <c r="M2823" t="s">
        <v>2546</v>
      </c>
      <c r="N2823" t="s">
        <v>1961</v>
      </c>
      <c r="O2823" t="s">
        <v>825</v>
      </c>
      <c r="P2823" t="s">
        <v>33</v>
      </c>
      <c r="Q2823" t="s">
        <v>824</v>
      </c>
      <c r="R2823" t="s">
        <v>5797</v>
      </c>
      <c r="S2823" t="s">
        <v>5779</v>
      </c>
      <c r="T2823">
        <v>0.3</v>
      </c>
      <c r="V2823">
        <v>0.12</v>
      </c>
      <c r="W2823">
        <v>950</v>
      </c>
      <c r="AA2823" s="2"/>
    </row>
    <row r="2824" spans="1:27" x14ac:dyDescent="0.2">
      <c r="A2824" s="1">
        <v>2823</v>
      </c>
      <c r="B2824" t="s">
        <v>2549</v>
      </c>
      <c r="C2824" t="s">
        <v>2057</v>
      </c>
      <c r="D2824" t="s">
        <v>5777</v>
      </c>
      <c r="E2824" t="s">
        <v>1696</v>
      </c>
      <c r="F2824" t="s">
        <v>2370</v>
      </c>
      <c r="G2824" t="s">
        <v>2369</v>
      </c>
      <c r="H2824" t="s">
        <v>5812</v>
      </c>
      <c r="I2824" t="s">
        <v>26</v>
      </c>
      <c r="J2824" t="s">
        <v>27</v>
      </c>
      <c r="K2824" s="5" t="s">
        <v>5795</v>
      </c>
      <c r="L2824" s="4" t="s">
        <v>5794</v>
      </c>
      <c r="M2824" t="s">
        <v>2550</v>
      </c>
      <c r="N2824" t="s">
        <v>858</v>
      </c>
      <c r="O2824" t="s">
        <v>825</v>
      </c>
      <c r="P2824" t="s">
        <v>33</v>
      </c>
      <c r="Q2824" t="s">
        <v>824</v>
      </c>
      <c r="R2824" t="s">
        <v>5797</v>
      </c>
      <c r="S2824" t="s">
        <v>5779</v>
      </c>
      <c r="T2824">
        <v>0.8</v>
      </c>
      <c r="V2824">
        <v>0.12</v>
      </c>
      <c r="W2824">
        <v>950</v>
      </c>
      <c r="AA2824" s="2"/>
    </row>
    <row r="2825" spans="1:27" x14ac:dyDescent="0.2">
      <c r="A2825" s="1">
        <v>2824</v>
      </c>
      <c r="B2825" t="s">
        <v>2552</v>
      </c>
      <c r="C2825" t="s">
        <v>2057</v>
      </c>
      <c r="D2825" t="s">
        <v>5777</v>
      </c>
      <c r="E2825" t="s">
        <v>1696</v>
      </c>
      <c r="F2825" t="s">
        <v>2370</v>
      </c>
      <c r="G2825" t="s">
        <v>2369</v>
      </c>
      <c r="H2825" t="s">
        <v>5812</v>
      </c>
      <c r="I2825" t="s">
        <v>26</v>
      </c>
      <c r="J2825" t="s">
        <v>27</v>
      </c>
      <c r="K2825" s="5" t="s">
        <v>5795</v>
      </c>
      <c r="L2825" s="4" t="s">
        <v>5794</v>
      </c>
      <c r="M2825" t="s">
        <v>2553</v>
      </c>
      <c r="N2825" t="s">
        <v>834</v>
      </c>
      <c r="O2825" t="s">
        <v>825</v>
      </c>
      <c r="P2825" t="s">
        <v>33</v>
      </c>
      <c r="Q2825" t="s">
        <v>824</v>
      </c>
      <c r="R2825" t="s">
        <v>5797</v>
      </c>
      <c r="S2825" t="s">
        <v>5779</v>
      </c>
      <c r="T2825">
        <v>0.3</v>
      </c>
      <c r="V2825">
        <v>0.12</v>
      </c>
      <c r="W2825">
        <v>950</v>
      </c>
      <c r="AA2825" s="2"/>
    </row>
    <row r="2826" spans="1:27" x14ac:dyDescent="0.2">
      <c r="A2826" s="1">
        <v>2825</v>
      </c>
      <c r="B2826" t="s">
        <v>2376</v>
      </c>
      <c r="C2826" t="s">
        <v>501</v>
      </c>
      <c r="D2826" t="s">
        <v>5778</v>
      </c>
      <c r="F2826" t="s">
        <v>2370</v>
      </c>
      <c r="G2826" t="s">
        <v>2369</v>
      </c>
      <c r="H2826" t="s">
        <v>5812</v>
      </c>
      <c r="I2826" t="s">
        <v>26</v>
      </c>
      <c r="J2826" t="s">
        <v>27</v>
      </c>
      <c r="K2826" s="5" t="s">
        <v>5795</v>
      </c>
      <c r="L2826" s="4" t="s">
        <v>5794</v>
      </c>
      <c r="M2826" t="s">
        <v>2374</v>
      </c>
      <c r="N2826" t="s">
        <v>872</v>
      </c>
      <c r="O2826" t="s">
        <v>825</v>
      </c>
      <c r="P2826" t="s">
        <v>33</v>
      </c>
      <c r="Q2826" t="s">
        <v>824</v>
      </c>
      <c r="R2826" t="s">
        <v>5797</v>
      </c>
      <c r="S2826" t="s">
        <v>5783</v>
      </c>
      <c r="T2826">
        <v>0.02</v>
      </c>
      <c r="V2826">
        <v>0.16</v>
      </c>
      <c r="W2826">
        <v>1000</v>
      </c>
      <c r="AA2826" s="2"/>
    </row>
    <row r="2827" spans="1:27" x14ac:dyDescent="0.2">
      <c r="A2827" s="1">
        <v>2826</v>
      </c>
      <c r="B2827" t="s">
        <v>2380</v>
      </c>
      <c r="C2827" t="s">
        <v>501</v>
      </c>
      <c r="D2827" t="s">
        <v>5778</v>
      </c>
      <c r="F2827" t="s">
        <v>2370</v>
      </c>
      <c r="G2827" t="s">
        <v>2369</v>
      </c>
      <c r="H2827" t="s">
        <v>5812</v>
      </c>
      <c r="I2827" t="s">
        <v>26</v>
      </c>
      <c r="J2827" t="s">
        <v>27</v>
      </c>
      <c r="K2827" s="5" t="s">
        <v>5795</v>
      </c>
      <c r="L2827" s="4" t="s">
        <v>5794</v>
      </c>
      <c r="M2827" t="s">
        <v>2378</v>
      </c>
      <c r="N2827" t="s">
        <v>956</v>
      </c>
      <c r="O2827" t="s">
        <v>825</v>
      </c>
      <c r="P2827" t="s">
        <v>33</v>
      </c>
      <c r="Q2827" t="s">
        <v>824</v>
      </c>
      <c r="R2827" t="s">
        <v>5797</v>
      </c>
      <c r="S2827" t="s">
        <v>5783</v>
      </c>
      <c r="T2827">
        <v>0.02</v>
      </c>
      <c r="V2827">
        <v>0.16</v>
      </c>
      <c r="W2827">
        <v>1000</v>
      </c>
      <c r="AA2827" s="2"/>
    </row>
    <row r="2828" spans="1:27" x14ac:dyDescent="0.2">
      <c r="A2828" s="1">
        <v>2827</v>
      </c>
      <c r="B2828" t="s">
        <v>2384</v>
      </c>
      <c r="C2828" t="s">
        <v>501</v>
      </c>
      <c r="D2828" t="s">
        <v>5778</v>
      </c>
      <c r="F2828" t="s">
        <v>2370</v>
      </c>
      <c r="G2828" t="s">
        <v>2369</v>
      </c>
      <c r="H2828" t="s">
        <v>5812</v>
      </c>
      <c r="I2828" t="s">
        <v>26</v>
      </c>
      <c r="J2828" t="s">
        <v>27</v>
      </c>
      <c r="K2828" s="5" t="s">
        <v>5795</v>
      </c>
      <c r="L2828" s="4" t="s">
        <v>5794</v>
      </c>
      <c r="M2828" t="s">
        <v>2382</v>
      </c>
      <c r="N2828" t="s">
        <v>1961</v>
      </c>
      <c r="O2828" t="s">
        <v>825</v>
      </c>
      <c r="P2828" t="s">
        <v>33</v>
      </c>
      <c r="Q2828" t="s">
        <v>824</v>
      </c>
      <c r="R2828" t="s">
        <v>5797</v>
      </c>
      <c r="S2828" t="s">
        <v>5783</v>
      </c>
      <c r="T2828">
        <v>0.02</v>
      </c>
      <c r="V2828">
        <v>0.16</v>
      </c>
      <c r="W2828">
        <v>1000</v>
      </c>
      <c r="AA2828" s="2"/>
    </row>
    <row r="2829" spans="1:27" x14ac:dyDescent="0.2">
      <c r="A2829" s="1">
        <v>2828</v>
      </c>
      <c r="B2829" t="s">
        <v>2388</v>
      </c>
      <c r="C2829" t="s">
        <v>501</v>
      </c>
      <c r="D2829" t="s">
        <v>5778</v>
      </c>
      <c r="F2829" t="s">
        <v>2370</v>
      </c>
      <c r="G2829" t="s">
        <v>2369</v>
      </c>
      <c r="H2829" t="s">
        <v>5812</v>
      </c>
      <c r="I2829" t="s">
        <v>26</v>
      </c>
      <c r="J2829" t="s">
        <v>27</v>
      </c>
      <c r="K2829" s="5" t="s">
        <v>5795</v>
      </c>
      <c r="L2829" s="4" t="s">
        <v>5794</v>
      </c>
      <c r="M2829" t="s">
        <v>2386</v>
      </c>
      <c r="N2829" t="s">
        <v>1909</v>
      </c>
      <c r="O2829" t="s">
        <v>825</v>
      </c>
      <c r="P2829" t="s">
        <v>33</v>
      </c>
      <c r="Q2829" t="s">
        <v>824</v>
      </c>
      <c r="R2829" t="s">
        <v>5797</v>
      </c>
      <c r="S2829" t="s">
        <v>5783</v>
      </c>
      <c r="T2829">
        <v>0.02</v>
      </c>
      <c r="V2829">
        <v>0.16</v>
      </c>
      <c r="W2829">
        <v>1000</v>
      </c>
      <c r="AA2829" s="2"/>
    </row>
    <row r="2830" spans="1:27" x14ac:dyDescent="0.2">
      <c r="A2830" s="1">
        <v>2829</v>
      </c>
      <c r="B2830" t="s">
        <v>2395</v>
      </c>
      <c r="C2830" t="s">
        <v>501</v>
      </c>
      <c r="D2830" t="s">
        <v>5778</v>
      </c>
      <c r="F2830" t="s">
        <v>2370</v>
      </c>
      <c r="G2830" t="s">
        <v>2369</v>
      </c>
      <c r="H2830" t="s">
        <v>5812</v>
      </c>
      <c r="I2830" t="s">
        <v>26</v>
      </c>
      <c r="J2830" t="s">
        <v>27</v>
      </c>
      <c r="K2830" s="5" t="s">
        <v>5795</v>
      </c>
      <c r="L2830" s="4" t="s">
        <v>5794</v>
      </c>
      <c r="M2830" t="s">
        <v>2393</v>
      </c>
      <c r="N2830" t="s">
        <v>995</v>
      </c>
      <c r="O2830" t="s">
        <v>825</v>
      </c>
      <c r="P2830" t="s">
        <v>33</v>
      </c>
      <c r="Q2830" t="s">
        <v>824</v>
      </c>
      <c r="R2830" t="s">
        <v>5797</v>
      </c>
      <c r="S2830" t="s">
        <v>5783</v>
      </c>
      <c r="T2830">
        <v>0.02</v>
      </c>
      <c r="V2830">
        <v>0.16</v>
      </c>
      <c r="W2830">
        <v>1000</v>
      </c>
      <c r="AA2830" s="2"/>
    </row>
    <row r="2831" spans="1:27" x14ac:dyDescent="0.2">
      <c r="A2831" s="1">
        <v>2830</v>
      </c>
      <c r="B2831" t="s">
        <v>2399</v>
      </c>
      <c r="C2831" t="s">
        <v>501</v>
      </c>
      <c r="D2831" t="s">
        <v>5778</v>
      </c>
      <c r="F2831" t="s">
        <v>2370</v>
      </c>
      <c r="G2831" t="s">
        <v>2369</v>
      </c>
      <c r="H2831" t="s">
        <v>5812</v>
      </c>
      <c r="I2831" t="s">
        <v>26</v>
      </c>
      <c r="J2831" t="s">
        <v>27</v>
      </c>
      <c r="K2831" s="5" t="s">
        <v>5795</v>
      </c>
      <c r="L2831" s="4" t="s">
        <v>5794</v>
      </c>
      <c r="M2831" t="s">
        <v>2397</v>
      </c>
      <c r="N2831" t="s">
        <v>853</v>
      </c>
      <c r="O2831" t="s">
        <v>825</v>
      </c>
      <c r="P2831" t="s">
        <v>33</v>
      </c>
      <c r="Q2831" t="s">
        <v>824</v>
      </c>
      <c r="R2831" t="s">
        <v>5797</v>
      </c>
      <c r="S2831" t="s">
        <v>5783</v>
      </c>
      <c r="T2831">
        <v>0.02</v>
      </c>
      <c r="V2831">
        <v>0.16</v>
      </c>
      <c r="W2831">
        <v>1000</v>
      </c>
      <c r="AA2831" s="2"/>
    </row>
    <row r="2832" spans="1:27" x14ac:dyDescent="0.2">
      <c r="A2832" s="1">
        <v>2831</v>
      </c>
      <c r="B2832" t="s">
        <v>2403</v>
      </c>
      <c r="C2832" t="s">
        <v>501</v>
      </c>
      <c r="D2832" t="s">
        <v>5778</v>
      </c>
      <c r="F2832" t="s">
        <v>2370</v>
      </c>
      <c r="G2832" t="s">
        <v>2369</v>
      </c>
      <c r="H2832" t="s">
        <v>5812</v>
      </c>
      <c r="I2832" t="s">
        <v>26</v>
      </c>
      <c r="J2832" t="s">
        <v>27</v>
      </c>
      <c r="K2832" s="5" t="s">
        <v>5795</v>
      </c>
      <c r="L2832" s="4" t="s">
        <v>5794</v>
      </c>
      <c r="M2832" t="s">
        <v>2401</v>
      </c>
      <c r="N2832" t="s">
        <v>981</v>
      </c>
      <c r="O2832" t="s">
        <v>825</v>
      </c>
      <c r="P2832" t="s">
        <v>33</v>
      </c>
      <c r="Q2832" t="s">
        <v>824</v>
      </c>
      <c r="R2832" t="s">
        <v>5797</v>
      </c>
      <c r="S2832" t="s">
        <v>5783</v>
      </c>
      <c r="T2832">
        <v>0.02</v>
      </c>
      <c r="V2832">
        <v>0.16</v>
      </c>
      <c r="W2832">
        <v>1000</v>
      </c>
      <c r="AA2832" s="2"/>
    </row>
    <row r="2833" spans="1:27" x14ac:dyDescent="0.2">
      <c r="A2833" s="1">
        <v>2832</v>
      </c>
      <c r="B2833" t="s">
        <v>2413</v>
      </c>
      <c r="C2833" t="s">
        <v>501</v>
      </c>
      <c r="D2833" t="s">
        <v>5778</v>
      </c>
      <c r="F2833" t="s">
        <v>2370</v>
      </c>
      <c r="G2833" t="s">
        <v>2369</v>
      </c>
      <c r="H2833" t="s">
        <v>5812</v>
      </c>
      <c r="I2833" t="s">
        <v>26</v>
      </c>
      <c r="J2833" t="s">
        <v>27</v>
      </c>
      <c r="K2833" s="5" t="s">
        <v>5795</v>
      </c>
      <c r="L2833" s="4" t="s">
        <v>5794</v>
      </c>
      <c r="M2833" t="s">
        <v>2411</v>
      </c>
      <c r="N2833" t="s">
        <v>966</v>
      </c>
      <c r="O2833" t="s">
        <v>825</v>
      </c>
      <c r="P2833" t="s">
        <v>33</v>
      </c>
      <c r="Q2833" t="s">
        <v>824</v>
      </c>
      <c r="R2833" t="s">
        <v>5797</v>
      </c>
      <c r="S2833" t="s">
        <v>5783</v>
      </c>
      <c r="T2833">
        <v>0.02</v>
      </c>
      <c r="V2833">
        <v>0.16</v>
      </c>
      <c r="W2833">
        <v>1000</v>
      </c>
      <c r="AA2833" s="2"/>
    </row>
    <row r="2834" spans="1:27" x14ac:dyDescent="0.2">
      <c r="A2834" s="1">
        <v>2833</v>
      </c>
      <c r="B2834" t="s">
        <v>2426</v>
      </c>
      <c r="C2834" t="s">
        <v>501</v>
      </c>
      <c r="D2834" t="s">
        <v>5778</v>
      </c>
      <c r="F2834" t="s">
        <v>2370</v>
      </c>
      <c r="G2834" t="s">
        <v>2369</v>
      </c>
      <c r="H2834" t="s">
        <v>5812</v>
      </c>
      <c r="I2834" t="s">
        <v>26</v>
      </c>
      <c r="J2834" t="s">
        <v>27</v>
      </c>
      <c r="K2834" s="5" t="s">
        <v>5795</v>
      </c>
      <c r="L2834" s="4" t="s">
        <v>5794</v>
      </c>
      <c r="M2834" t="s">
        <v>2424</v>
      </c>
      <c r="N2834" t="s">
        <v>872</v>
      </c>
      <c r="O2834" t="s">
        <v>825</v>
      </c>
      <c r="P2834" t="s">
        <v>33</v>
      </c>
      <c r="Q2834" t="s">
        <v>824</v>
      </c>
      <c r="R2834" t="s">
        <v>5797</v>
      </c>
      <c r="S2834" t="s">
        <v>5783</v>
      </c>
      <c r="T2834">
        <v>0.02</v>
      </c>
      <c r="V2834">
        <v>0.16</v>
      </c>
      <c r="W2834">
        <v>1000</v>
      </c>
      <c r="AA2834" s="2"/>
    </row>
    <row r="2835" spans="1:27" x14ac:dyDescent="0.2">
      <c r="A2835" s="1">
        <v>2834</v>
      </c>
      <c r="B2835" t="s">
        <v>2430</v>
      </c>
      <c r="C2835" t="s">
        <v>501</v>
      </c>
      <c r="D2835" t="s">
        <v>5778</v>
      </c>
      <c r="F2835" t="s">
        <v>2370</v>
      </c>
      <c r="G2835" t="s">
        <v>2369</v>
      </c>
      <c r="H2835" t="s">
        <v>5812</v>
      </c>
      <c r="I2835" t="s">
        <v>26</v>
      </c>
      <c r="J2835" t="s">
        <v>27</v>
      </c>
      <c r="K2835" s="5" t="s">
        <v>5795</v>
      </c>
      <c r="L2835" s="4" t="s">
        <v>5794</v>
      </c>
      <c r="M2835" t="s">
        <v>2428</v>
      </c>
      <c r="N2835" t="s">
        <v>1524</v>
      </c>
      <c r="O2835" t="s">
        <v>825</v>
      </c>
      <c r="P2835" t="s">
        <v>33</v>
      </c>
      <c r="Q2835" t="s">
        <v>824</v>
      </c>
      <c r="R2835" t="s">
        <v>5797</v>
      </c>
      <c r="S2835" t="s">
        <v>5783</v>
      </c>
      <c r="T2835">
        <v>0.02</v>
      </c>
      <c r="V2835">
        <v>0.16</v>
      </c>
      <c r="W2835">
        <v>1000</v>
      </c>
      <c r="AA2835" s="2"/>
    </row>
    <row r="2836" spans="1:27" x14ac:dyDescent="0.2">
      <c r="A2836" s="1">
        <v>2835</v>
      </c>
      <c r="B2836" t="s">
        <v>2434</v>
      </c>
      <c r="C2836" t="s">
        <v>501</v>
      </c>
      <c r="D2836" t="s">
        <v>5778</v>
      </c>
      <c r="F2836" t="s">
        <v>2370</v>
      </c>
      <c r="G2836" t="s">
        <v>2369</v>
      </c>
      <c r="H2836" t="s">
        <v>5812</v>
      </c>
      <c r="I2836" t="s">
        <v>26</v>
      </c>
      <c r="J2836" t="s">
        <v>27</v>
      </c>
      <c r="K2836" s="5" t="s">
        <v>5795</v>
      </c>
      <c r="L2836" s="4" t="s">
        <v>5794</v>
      </c>
      <c r="M2836" t="s">
        <v>2432</v>
      </c>
      <c r="N2836" t="s">
        <v>976</v>
      </c>
      <c r="O2836" t="s">
        <v>825</v>
      </c>
      <c r="P2836" t="s">
        <v>33</v>
      </c>
      <c r="Q2836" t="s">
        <v>824</v>
      </c>
      <c r="R2836" t="s">
        <v>5797</v>
      </c>
      <c r="S2836" t="s">
        <v>5783</v>
      </c>
      <c r="T2836">
        <v>0.02</v>
      </c>
      <c r="V2836">
        <v>0.16</v>
      </c>
      <c r="W2836">
        <v>1000</v>
      </c>
      <c r="AA2836" s="2"/>
    </row>
    <row r="2837" spans="1:27" x14ac:dyDescent="0.2">
      <c r="A2837" s="1">
        <v>2836</v>
      </c>
      <c r="B2837" t="s">
        <v>2450</v>
      </c>
      <c r="C2837" t="s">
        <v>501</v>
      </c>
      <c r="D2837" t="s">
        <v>5778</v>
      </c>
      <c r="F2837" t="s">
        <v>2370</v>
      </c>
      <c r="G2837" t="s">
        <v>2369</v>
      </c>
      <c r="H2837" t="s">
        <v>5812</v>
      </c>
      <c r="I2837" t="s">
        <v>26</v>
      </c>
      <c r="J2837" t="s">
        <v>27</v>
      </c>
      <c r="K2837" s="5" t="s">
        <v>5795</v>
      </c>
      <c r="L2837" s="4" t="s">
        <v>5794</v>
      </c>
      <c r="M2837" t="s">
        <v>2448</v>
      </c>
      <c r="N2837" t="s">
        <v>935</v>
      </c>
      <c r="O2837" t="s">
        <v>825</v>
      </c>
      <c r="P2837" t="s">
        <v>33</v>
      </c>
      <c r="Q2837" t="s">
        <v>824</v>
      </c>
      <c r="R2837" t="s">
        <v>5797</v>
      </c>
      <c r="S2837" t="s">
        <v>5783</v>
      </c>
      <c r="T2837">
        <v>0.02</v>
      </c>
      <c r="V2837">
        <v>0.16</v>
      </c>
      <c r="W2837">
        <v>1000</v>
      </c>
      <c r="AA2837" s="2"/>
    </row>
    <row r="2838" spans="1:27" x14ac:dyDescent="0.2">
      <c r="A2838" s="1">
        <v>2837</v>
      </c>
      <c r="B2838" t="s">
        <v>2457</v>
      </c>
      <c r="C2838" t="s">
        <v>501</v>
      </c>
      <c r="D2838" t="s">
        <v>5778</v>
      </c>
      <c r="F2838" t="s">
        <v>2370</v>
      </c>
      <c r="G2838" t="s">
        <v>2369</v>
      </c>
      <c r="H2838" t="s">
        <v>5812</v>
      </c>
      <c r="I2838" t="s">
        <v>26</v>
      </c>
      <c r="J2838" t="s">
        <v>27</v>
      </c>
      <c r="K2838" s="5" t="s">
        <v>5795</v>
      </c>
      <c r="L2838" s="4" t="s">
        <v>5794</v>
      </c>
      <c r="M2838" t="s">
        <v>2455</v>
      </c>
      <c r="N2838" t="s">
        <v>853</v>
      </c>
      <c r="O2838" t="s">
        <v>825</v>
      </c>
      <c r="P2838" t="s">
        <v>33</v>
      </c>
      <c r="Q2838" t="s">
        <v>824</v>
      </c>
      <c r="R2838" t="s">
        <v>5797</v>
      </c>
      <c r="S2838" t="s">
        <v>5783</v>
      </c>
      <c r="T2838">
        <v>0.02</v>
      </c>
      <c r="V2838">
        <v>0.16</v>
      </c>
      <c r="W2838">
        <v>1000</v>
      </c>
      <c r="AA2838" s="2"/>
    </row>
    <row r="2839" spans="1:27" x14ac:dyDescent="0.2">
      <c r="A2839" s="1">
        <v>2838</v>
      </c>
      <c r="B2839" t="s">
        <v>2464</v>
      </c>
      <c r="C2839" t="s">
        <v>501</v>
      </c>
      <c r="D2839" t="s">
        <v>5778</v>
      </c>
      <c r="F2839" t="s">
        <v>2370</v>
      </c>
      <c r="G2839" t="s">
        <v>2369</v>
      </c>
      <c r="H2839" t="s">
        <v>5812</v>
      </c>
      <c r="I2839" t="s">
        <v>26</v>
      </c>
      <c r="J2839" t="s">
        <v>27</v>
      </c>
      <c r="K2839" s="5" t="s">
        <v>5795</v>
      </c>
      <c r="L2839" s="4" t="s">
        <v>5794</v>
      </c>
      <c r="M2839" t="s">
        <v>2462</v>
      </c>
      <c r="N2839" t="s">
        <v>981</v>
      </c>
      <c r="O2839" t="s">
        <v>825</v>
      </c>
      <c r="P2839" t="s">
        <v>33</v>
      </c>
      <c r="Q2839" t="s">
        <v>824</v>
      </c>
      <c r="R2839" t="s">
        <v>5797</v>
      </c>
      <c r="S2839" t="s">
        <v>5783</v>
      </c>
      <c r="T2839">
        <v>0.02</v>
      </c>
      <c r="V2839">
        <v>0.16</v>
      </c>
      <c r="W2839">
        <v>1000</v>
      </c>
      <c r="AA2839" s="2"/>
    </row>
    <row r="2840" spans="1:27" x14ac:dyDescent="0.2">
      <c r="A2840" s="1">
        <v>2839</v>
      </c>
      <c r="B2840" t="s">
        <v>2486</v>
      </c>
      <c r="C2840" t="s">
        <v>501</v>
      </c>
      <c r="D2840" t="s">
        <v>5778</v>
      </c>
      <c r="F2840" t="s">
        <v>2370</v>
      </c>
      <c r="G2840" t="s">
        <v>2369</v>
      </c>
      <c r="H2840" t="s">
        <v>5812</v>
      </c>
      <c r="I2840" t="s">
        <v>26</v>
      </c>
      <c r="J2840" t="s">
        <v>27</v>
      </c>
      <c r="K2840" s="5" t="s">
        <v>5795</v>
      </c>
      <c r="L2840" s="4" t="s">
        <v>5794</v>
      </c>
      <c r="M2840" t="s">
        <v>2484</v>
      </c>
      <c r="N2840" t="s">
        <v>971</v>
      </c>
      <c r="O2840" t="s">
        <v>825</v>
      </c>
      <c r="P2840" t="s">
        <v>33</v>
      </c>
      <c r="Q2840" t="s">
        <v>824</v>
      </c>
      <c r="R2840" t="s">
        <v>5797</v>
      </c>
      <c r="S2840" t="s">
        <v>5783</v>
      </c>
      <c r="T2840">
        <v>0.02</v>
      </c>
      <c r="V2840">
        <v>0.16</v>
      </c>
      <c r="W2840">
        <v>1000</v>
      </c>
      <c r="AA2840" s="2"/>
    </row>
    <row r="2841" spans="1:27" x14ac:dyDescent="0.2">
      <c r="A2841" s="1">
        <v>2840</v>
      </c>
      <c r="B2841" t="s">
        <v>2496</v>
      </c>
      <c r="C2841" t="s">
        <v>501</v>
      </c>
      <c r="D2841" t="s">
        <v>5778</v>
      </c>
      <c r="F2841" t="s">
        <v>2370</v>
      </c>
      <c r="G2841" t="s">
        <v>2369</v>
      </c>
      <c r="H2841" t="s">
        <v>5812</v>
      </c>
      <c r="I2841" t="s">
        <v>26</v>
      </c>
      <c r="J2841" t="s">
        <v>27</v>
      </c>
      <c r="K2841" s="5" t="s">
        <v>5795</v>
      </c>
      <c r="L2841" s="4" t="s">
        <v>5794</v>
      </c>
      <c r="M2841" t="s">
        <v>2494</v>
      </c>
      <c r="N2841" t="s">
        <v>971</v>
      </c>
      <c r="O2841" t="s">
        <v>825</v>
      </c>
      <c r="P2841" t="s">
        <v>33</v>
      </c>
      <c r="Q2841" t="s">
        <v>824</v>
      </c>
      <c r="R2841" t="s">
        <v>5797</v>
      </c>
      <c r="S2841" t="s">
        <v>5783</v>
      </c>
      <c r="T2841">
        <v>0.02</v>
      </c>
      <c r="V2841">
        <v>0.16</v>
      </c>
      <c r="W2841">
        <v>1000</v>
      </c>
      <c r="AA2841" s="2"/>
    </row>
    <row r="2842" spans="1:27" x14ac:dyDescent="0.2">
      <c r="A2842" s="1">
        <v>2841</v>
      </c>
      <c r="B2842" t="s">
        <v>2500</v>
      </c>
      <c r="C2842" t="s">
        <v>501</v>
      </c>
      <c r="D2842" t="s">
        <v>5778</v>
      </c>
      <c r="F2842" t="s">
        <v>2370</v>
      </c>
      <c r="G2842" t="s">
        <v>2369</v>
      </c>
      <c r="H2842" t="s">
        <v>5812</v>
      </c>
      <c r="I2842" t="s">
        <v>26</v>
      </c>
      <c r="J2842" t="s">
        <v>27</v>
      </c>
      <c r="K2842" s="5" t="s">
        <v>5795</v>
      </c>
      <c r="L2842" s="4" t="s">
        <v>5794</v>
      </c>
      <c r="M2842" t="s">
        <v>2498</v>
      </c>
      <c r="N2842" t="s">
        <v>995</v>
      </c>
      <c r="O2842" t="s">
        <v>825</v>
      </c>
      <c r="P2842" t="s">
        <v>33</v>
      </c>
      <c r="Q2842" t="s">
        <v>824</v>
      </c>
      <c r="R2842" t="s">
        <v>5797</v>
      </c>
      <c r="S2842" t="s">
        <v>5783</v>
      </c>
      <c r="T2842">
        <v>0.02</v>
      </c>
      <c r="V2842">
        <v>0.16</v>
      </c>
      <c r="W2842">
        <v>1000</v>
      </c>
      <c r="AA2842" s="2"/>
    </row>
    <row r="2843" spans="1:27" x14ac:dyDescent="0.2">
      <c r="A2843" s="1">
        <v>2842</v>
      </c>
      <c r="B2843" t="s">
        <v>2510</v>
      </c>
      <c r="C2843" t="s">
        <v>501</v>
      </c>
      <c r="D2843" t="s">
        <v>5778</v>
      </c>
      <c r="F2843" t="s">
        <v>2370</v>
      </c>
      <c r="G2843" t="s">
        <v>2369</v>
      </c>
      <c r="H2843" t="s">
        <v>5812</v>
      </c>
      <c r="I2843" t="s">
        <v>26</v>
      </c>
      <c r="J2843" t="s">
        <v>27</v>
      </c>
      <c r="K2843" s="5" t="s">
        <v>5795</v>
      </c>
      <c r="L2843" s="4" t="s">
        <v>5794</v>
      </c>
      <c r="M2843" t="s">
        <v>2508</v>
      </c>
      <c r="N2843" t="s">
        <v>976</v>
      </c>
      <c r="O2843" t="s">
        <v>825</v>
      </c>
      <c r="P2843" t="s">
        <v>33</v>
      </c>
      <c r="Q2843" t="s">
        <v>824</v>
      </c>
      <c r="R2843" t="s">
        <v>5797</v>
      </c>
      <c r="S2843" t="s">
        <v>5783</v>
      </c>
      <c r="T2843">
        <v>0.02</v>
      </c>
      <c r="V2843">
        <v>0.16</v>
      </c>
      <c r="W2843">
        <v>1000</v>
      </c>
      <c r="AA2843" s="2"/>
    </row>
    <row r="2844" spans="1:27" x14ac:dyDescent="0.2">
      <c r="A2844" s="1">
        <v>2843</v>
      </c>
      <c r="B2844" t="s">
        <v>2520</v>
      </c>
      <c r="C2844" t="s">
        <v>501</v>
      </c>
      <c r="D2844" t="s">
        <v>5778</v>
      </c>
      <c r="F2844" t="s">
        <v>2370</v>
      </c>
      <c r="G2844" t="s">
        <v>2369</v>
      </c>
      <c r="H2844" t="s">
        <v>5812</v>
      </c>
      <c r="I2844" t="s">
        <v>26</v>
      </c>
      <c r="J2844" t="s">
        <v>27</v>
      </c>
      <c r="K2844" s="5" t="s">
        <v>5795</v>
      </c>
      <c r="L2844" s="4" t="s">
        <v>5794</v>
      </c>
      <c r="M2844" t="s">
        <v>2518</v>
      </c>
      <c r="N2844" t="s">
        <v>966</v>
      </c>
      <c r="O2844" t="s">
        <v>825</v>
      </c>
      <c r="P2844" t="s">
        <v>33</v>
      </c>
      <c r="Q2844" t="s">
        <v>824</v>
      </c>
      <c r="R2844" t="s">
        <v>5797</v>
      </c>
      <c r="S2844" t="s">
        <v>5783</v>
      </c>
      <c r="T2844">
        <v>0.02</v>
      </c>
      <c r="V2844">
        <v>0.16</v>
      </c>
      <c r="W2844">
        <v>1000</v>
      </c>
      <c r="AA2844" s="2"/>
    </row>
    <row r="2845" spans="1:27" x14ac:dyDescent="0.2">
      <c r="A2845" s="1">
        <v>2844</v>
      </c>
      <c r="B2845" t="s">
        <v>2524</v>
      </c>
      <c r="C2845" t="s">
        <v>501</v>
      </c>
      <c r="D2845" t="s">
        <v>5778</v>
      </c>
      <c r="F2845" t="s">
        <v>2370</v>
      </c>
      <c r="G2845" t="s">
        <v>2369</v>
      </c>
      <c r="H2845" t="s">
        <v>5812</v>
      </c>
      <c r="I2845" t="s">
        <v>26</v>
      </c>
      <c r="J2845" t="s">
        <v>27</v>
      </c>
      <c r="K2845" s="5" t="s">
        <v>5795</v>
      </c>
      <c r="L2845" s="4" t="s">
        <v>5794</v>
      </c>
      <c r="M2845" t="s">
        <v>2522</v>
      </c>
      <c r="N2845" t="s">
        <v>1909</v>
      </c>
      <c r="O2845" t="s">
        <v>825</v>
      </c>
      <c r="P2845" t="s">
        <v>33</v>
      </c>
      <c r="Q2845" t="s">
        <v>824</v>
      </c>
      <c r="R2845" t="s">
        <v>5797</v>
      </c>
      <c r="S2845" t="s">
        <v>5783</v>
      </c>
      <c r="T2845">
        <v>0.02</v>
      </c>
      <c r="V2845">
        <v>0.16</v>
      </c>
      <c r="W2845">
        <v>1000</v>
      </c>
      <c r="AA2845" s="2"/>
    </row>
    <row r="2846" spans="1:27" x14ac:dyDescent="0.2">
      <c r="A2846" s="1">
        <v>2845</v>
      </c>
      <c r="B2846" t="s">
        <v>2531</v>
      </c>
      <c r="C2846" t="s">
        <v>501</v>
      </c>
      <c r="D2846" t="s">
        <v>5778</v>
      </c>
      <c r="F2846" t="s">
        <v>2370</v>
      </c>
      <c r="G2846" t="s">
        <v>2369</v>
      </c>
      <c r="H2846" t="s">
        <v>5812</v>
      </c>
      <c r="I2846" t="s">
        <v>26</v>
      </c>
      <c r="J2846" t="s">
        <v>27</v>
      </c>
      <c r="K2846" s="5" t="s">
        <v>5795</v>
      </c>
      <c r="L2846" s="4" t="s">
        <v>5794</v>
      </c>
      <c r="M2846" t="s">
        <v>2529</v>
      </c>
      <c r="N2846" t="s">
        <v>1524</v>
      </c>
      <c r="O2846" t="s">
        <v>825</v>
      </c>
      <c r="P2846" t="s">
        <v>33</v>
      </c>
      <c r="Q2846" t="s">
        <v>824</v>
      </c>
      <c r="R2846" t="s">
        <v>5797</v>
      </c>
      <c r="S2846" t="s">
        <v>5783</v>
      </c>
      <c r="T2846">
        <v>0.02</v>
      </c>
      <c r="V2846">
        <v>0.16</v>
      </c>
      <c r="W2846">
        <v>1000</v>
      </c>
      <c r="AA2846" s="2"/>
    </row>
    <row r="2847" spans="1:27" x14ac:dyDescent="0.2">
      <c r="A2847" s="1">
        <v>2846</v>
      </c>
      <c r="B2847" t="s">
        <v>2541</v>
      </c>
      <c r="C2847" t="s">
        <v>501</v>
      </c>
      <c r="D2847" t="s">
        <v>5778</v>
      </c>
      <c r="F2847" t="s">
        <v>2370</v>
      </c>
      <c r="G2847" t="s">
        <v>2369</v>
      </c>
      <c r="H2847" t="s">
        <v>5812</v>
      </c>
      <c r="I2847" t="s">
        <v>26</v>
      </c>
      <c r="J2847" t="s">
        <v>27</v>
      </c>
      <c r="K2847" s="5" t="s">
        <v>5795</v>
      </c>
      <c r="L2847" s="4" t="s">
        <v>5794</v>
      </c>
      <c r="M2847" t="s">
        <v>2539</v>
      </c>
      <c r="N2847" t="s">
        <v>956</v>
      </c>
      <c r="O2847" t="s">
        <v>825</v>
      </c>
      <c r="P2847" t="s">
        <v>33</v>
      </c>
      <c r="Q2847" t="s">
        <v>824</v>
      </c>
      <c r="R2847" t="s">
        <v>5797</v>
      </c>
      <c r="S2847" t="s">
        <v>5783</v>
      </c>
      <c r="T2847">
        <v>0.02</v>
      </c>
      <c r="V2847">
        <v>0.16</v>
      </c>
      <c r="W2847">
        <v>1000</v>
      </c>
      <c r="AA2847" s="2"/>
    </row>
    <row r="2848" spans="1:27" x14ac:dyDescent="0.2">
      <c r="A2848" s="1">
        <v>2847</v>
      </c>
      <c r="B2848" t="s">
        <v>2548</v>
      </c>
      <c r="C2848" t="s">
        <v>501</v>
      </c>
      <c r="D2848" t="s">
        <v>5778</v>
      </c>
      <c r="F2848" t="s">
        <v>2370</v>
      </c>
      <c r="G2848" t="s">
        <v>2369</v>
      </c>
      <c r="H2848" t="s">
        <v>5812</v>
      </c>
      <c r="I2848" t="s">
        <v>26</v>
      </c>
      <c r="J2848" t="s">
        <v>27</v>
      </c>
      <c r="K2848" s="5" t="s">
        <v>5795</v>
      </c>
      <c r="L2848" s="4" t="s">
        <v>5794</v>
      </c>
      <c r="M2848" t="s">
        <v>2546</v>
      </c>
      <c r="N2848" t="s">
        <v>1961</v>
      </c>
      <c r="O2848" t="s">
        <v>825</v>
      </c>
      <c r="P2848" t="s">
        <v>33</v>
      </c>
      <c r="Q2848" t="s">
        <v>824</v>
      </c>
      <c r="R2848" t="s">
        <v>5797</v>
      </c>
      <c r="S2848" t="s">
        <v>5783</v>
      </c>
      <c r="T2848">
        <v>0.02</v>
      </c>
      <c r="V2848">
        <v>0.16</v>
      </c>
      <c r="W2848">
        <v>1000</v>
      </c>
      <c r="AA2848" s="2"/>
    </row>
    <row r="2849" spans="1:27" x14ac:dyDescent="0.2">
      <c r="A2849" s="1">
        <v>2848</v>
      </c>
      <c r="B2849" t="s">
        <v>2372</v>
      </c>
      <c r="C2849" t="s">
        <v>2260</v>
      </c>
      <c r="D2849" t="s">
        <v>5778</v>
      </c>
      <c r="F2849" t="s">
        <v>2370</v>
      </c>
      <c r="G2849" t="s">
        <v>2369</v>
      </c>
      <c r="H2849" t="s">
        <v>5812</v>
      </c>
      <c r="I2849" t="s">
        <v>26</v>
      </c>
      <c r="J2849" t="s">
        <v>27</v>
      </c>
      <c r="K2849" s="5" t="s">
        <v>5795</v>
      </c>
      <c r="L2849" s="4" t="s">
        <v>5794</v>
      </c>
      <c r="M2849" t="s">
        <v>2371</v>
      </c>
      <c r="N2849" t="s">
        <v>897</v>
      </c>
      <c r="O2849" t="s">
        <v>825</v>
      </c>
      <c r="P2849" t="s">
        <v>33</v>
      </c>
      <c r="Q2849" t="s">
        <v>824</v>
      </c>
      <c r="R2849" t="s">
        <v>5797</v>
      </c>
      <c r="S2849" t="s">
        <v>5788</v>
      </c>
      <c r="T2849">
        <v>0.15</v>
      </c>
      <c r="V2849">
        <v>0.16</v>
      </c>
      <c r="W2849">
        <v>1000</v>
      </c>
      <c r="AA2849" s="2"/>
    </row>
    <row r="2850" spans="1:27" x14ac:dyDescent="0.2">
      <c r="A2850" s="1">
        <v>2849</v>
      </c>
      <c r="B2850" t="s">
        <v>2375</v>
      </c>
      <c r="C2850" t="s">
        <v>2260</v>
      </c>
      <c r="D2850" t="s">
        <v>5778</v>
      </c>
      <c r="F2850" t="s">
        <v>2370</v>
      </c>
      <c r="G2850" t="s">
        <v>2369</v>
      </c>
      <c r="H2850" t="s">
        <v>5812</v>
      </c>
      <c r="I2850" t="s">
        <v>26</v>
      </c>
      <c r="J2850" t="s">
        <v>27</v>
      </c>
      <c r="K2850" s="5" t="s">
        <v>5795</v>
      </c>
      <c r="L2850" s="4" t="s">
        <v>5794</v>
      </c>
      <c r="M2850" t="s">
        <v>2374</v>
      </c>
      <c r="N2850" t="s">
        <v>872</v>
      </c>
      <c r="O2850" t="s">
        <v>825</v>
      </c>
      <c r="P2850" t="s">
        <v>33</v>
      </c>
      <c r="Q2850" t="s">
        <v>824</v>
      </c>
      <c r="R2850" t="s">
        <v>5797</v>
      </c>
      <c r="S2850" t="s">
        <v>5788</v>
      </c>
      <c r="T2850">
        <v>0.15</v>
      </c>
      <c r="V2850">
        <v>0.16</v>
      </c>
      <c r="W2850">
        <v>1000</v>
      </c>
      <c r="AA2850" s="2"/>
    </row>
    <row r="2851" spans="1:27" x14ac:dyDescent="0.2">
      <c r="A2851" s="1">
        <v>2850</v>
      </c>
      <c r="B2851" t="s">
        <v>2379</v>
      </c>
      <c r="C2851" t="s">
        <v>2260</v>
      </c>
      <c r="D2851" t="s">
        <v>5778</v>
      </c>
      <c r="F2851" t="s">
        <v>2370</v>
      </c>
      <c r="G2851" t="s">
        <v>2369</v>
      </c>
      <c r="H2851" t="s">
        <v>5812</v>
      </c>
      <c r="I2851" t="s">
        <v>26</v>
      </c>
      <c r="J2851" t="s">
        <v>27</v>
      </c>
      <c r="K2851" s="5" t="s">
        <v>5795</v>
      </c>
      <c r="L2851" s="4" t="s">
        <v>5794</v>
      </c>
      <c r="M2851" t="s">
        <v>2378</v>
      </c>
      <c r="N2851" t="s">
        <v>956</v>
      </c>
      <c r="O2851" t="s">
        <v>825</v>
      </c>
      <c r="P2851" t="s">
        <v>33</v>
      </c>
      <c r="Q2851" t="s">
        <v>824</v>
      </c>
      <c r="R2851" t="s">
        <v>5797</v>
      </c>
      <c r="S2851" t="s">
        <v>5788</v>
      </c>
      <c r="T2851">
        <v>0.15</v>
      </c>
      <c r="V2851">
        <v>0.16</v>
      </c>
      <c r="W2851">
        <v>1000</v>
      </c>
      <c r="AA2851" s="2"/>
    </row>
    <row r="2852" spans="1:27" x14ac:dyDescent="0.2">
      <c r="A2852" s="1">
        <v>2851</v>
      </c>
      <c r="B2852" t="s">
        <v>2383</v>
      </c>
      <c r="C2852" t="s">
        <v>2260</v>
      </c>
      <c r="D2852" t="s">
        <v>5778</v>
      </c>
      <c r="F2852" t="s">
        <v>2370</v>
      </c>
      <c r="G2852" t="s">
        <v>2369</v>
      </c>
      <c r="H2852" t="s">
        <v>5812</v>
      </c>
      <c r="I2852" t="s">
        <v>26</v>
      </c>
      <c r="J2852" t="s">
        <v>27</v>
      </c>
      <c r="K2852" s="5" t="s">
        <v>5795</v>
      </c>
      <c r="L2852" s="4" t="s">
        <v>5794</v>
      </c>
      <c r="M2852" t="s">
        <v>2382</v>
      </c>
      <c r="N2852" t="s">
        <v>1961</v>
      </c>
      <c r="O2852" t="s">
        <v>825</v>
      </c>
      <c r="P2852" t="s">
        <v>33</v>
      </c>
      <c r="Q2852" t="s">
        <v>824</v>
      </c>
      <c r="R2852" t="s">
        <v>5797</v>
      </c>
      <c r="S2852" t="s">
        <v>5788</v>
      </c>
      <c r="T2852">
        <v>0.15</v>
      </c>
      <c r="V2852">
        <v>0.16</v>
      </c>
      <c r="W2852">
        <v>1000</v>
      </c>
      <c r="AA2852" s="2"/>
    </row>
    <row r="2853" spans="1:27" x14ac:dyDescent="0.2">
      <c r="A2853" s="1">
        <v>2852</v>
      </c>
      <c r="B2853" t="s">
        <v>2387</v>
      </c>
      <c r="C2853" t="s">
        <v>2260</v>
      </c>
      <c r="D2853" t="s">
        <v>5778</v>
      </c>
      <c r="F2853" t="s">
        <v>2370</v>
      </c>
      <c r="G2853" t="s">
        <v>2369</v>
      </c>
      <c r="H2853" t="s">
        <v>5812</v>
      </c>
      <c r="I2853" t="s">
        <v>26</v>
      </c>
      <c r="J2853" t="s">
        <v>27</v>
      </c>
      <c r="K2853" s="5" t="s">
        <v>5795</v>
      </c>
      <c r="L2853" s="4" t="s">
        <v>5794</v>
      </c>
      <c r="M2853" t="s">
        <v>2386</v>
      </c>
      <c r="N2853" t="s">
        <v>1909</v>
      </c>
      <c r="O2853" t="s">
        <v>825</v>
      </c>
      <c r="P2853" t="s">
        <v>33</v>
      </c>
      <c r="Q2853" t="s">
        <v>824</v>
      </c>
      <c r="R2853" t="s">
        <v>5797</v>
      </c>
      <c r="S2853" t="s">
        <v>5788</v>
      </c>
      <c r="T2853">
        <v>0.15</v>
      </c>
      <c r="V2853">
        <v>0.16</v>
      </c>
      <c r="W2853">
        <v>1000</v>
      </c>
      <c r="AA2853" s="2"/>
    </row>
    <row r="2854" spans="1:27" x14ac:dyDescent="0.2">
      <c r="A2854" s="1">
        <v>2853</v>
      </c>
      <c r="B2854" t="s">
        <v>2391</v>
      </c>
      <c r="C2854" t="s">
        <v>2260</v>
      </c>
      <c r="D2854" t="s">
        <v>5778</v>
      </c>
      <c r="F2854" t="s">
        <v>2370</v>
      </c>
      <c r="G2854" t="s">
        <v>2369</v>
      </c>
      <c r="H2854" t="s">
        <v>5812</v>
      </c>
      <c r="I2854" t="s">
        <v>26</v>
      </c>
      <c r="J2854" t="s">
        <v>27</v>
      </c>
      <c r="K2854" s="5" t="s">
        <v>5795</v>
      </c>
      <c r="L2854" s="4" t="s">
        <v>5794</v>
      </c>
      <c r="M2854" t="s">
        <v>2390</v>
      </c>
      <c r="N2854" t="s">
        <v>1059</v>
      </c>
      <c r="O2854" t="s">
        <v>825</v>
      </c>
      <c r="P2854" t="s">
        <v>33</v>
      </c>
      <c r="Q2854" t="s">
        <v>824</v>
      </c>
      <c r="R2854" t="s">
        <v>5797</v>
      </c>
      <c r="S2854" t="s">
        <v>5788</v>
      </c>
      <c r="T2854">
        <v>0.15</v>
      </c>
      <c r="V2854">
        <v>0.16</v>
      </c>
      <c r="W2854">
        <v>1000</v>
      </c>
      <c r="AA2854" s="2"/>
    </row>
    <row r="2855" spans="1:27" x14ac:dyDescent="0.2">
      <c r="A2855" s="1">
        <v>2854</v>
      </c>
      <c r="B2855" t="s">
        <v>2394</v>
      </c>
      <c r="C2855" t="s">
        <v>2260</v>
      </c>
      <c r="D2855" t="s">
        <v>5778</v>
      </c>
      <c r="F2855" t="s">
        <v>2370</v>
      </c>
      <c r="G2855" t="s">
        <v>2369</v>
      </c>
      <c r="H2855" t="s">
        <v>5812</v>
      </c>
      <c r="I2855" t="s">
        <v>26</v>
      </c>
      <c r="J2855" t="s">
        <v>27</v>
      </c>
      <c r="K2855" s="5" t="s">
        <v>5795</v>
      </c>
      <c r="L2855" s="4" t="s">
        <v>5794</v>
      </c>
      <c r="M2855" t="s">
        <v>2393</v>
      </c>
      <c r="N2855" t="s">
        <v>995</v>
      </c>
      <c r="O2855" t="s">
        <v>825</v>
      </c>
      <c r="P2855" t="s">
        <v>33</v>
      </c>
      <c r="Q2855" t="s">
        <v>824</v>
      </c>
      <c r="R2855" t="s">
        <v>5797</v>
      </c>
      <c r="S2855" t="s">
        <v>5788</v>
      </c>
      <c r="T2855">
        <v>0.15</v>
      </c>
      <c r="V2855">
        <v>0.16</v>
      </c>
      <c r="W2855">
        <v>1000</v>
      </c>
      <c r="AA2855" s="2"/>
    </row>
    <row r="2856" spans="1:27" x14ac:dyDescent="0.2">
      <c r="A2856" s="1">
        <v>2855</v>
      </c>
      <c r="B2856" t="s">
        <v>2398</v>
      </c>
      <c r="C2856" t="s">
        <v>2260</v>
      </c>
      <c r="D2856" t="s">
        <v>5778</v>
      </c>
      <c r="F2856" t="s">
        <v>2370</v>
      </c>
      <c r="G2856" t="s">
        <v>2369</v>
      </c>
      <c r="H2856" t="s">
        <v>5812</v>
      </c>
      <c r="I2856" t="s">
        <v>26</v>
      </c>
      <c r="J2856" t="s">
        <v>27</v>
      </c>
      <c r="K2856" s="5" t="s">
        <v>5795</v>
      </c>
      <c r="L2856" s="4" t="s">
        <v>5794</v>
      </c>
      <c r="M2856" t="s">
        <v>2397</v>
      </c>
      <c r="N2856" t="s">
        <v>853</v>
      </c>
      <c r="O2856" t="s">
        <v>825</v>
      </c>
      <c r="P2856" t="s">
        <v>33</v>
      </c>
      <c r="Q2856" t="s">
        <v>824</v>
      </c>
      <c r="R2856" t="s">
        <v>5797</v>
      </c>
      <c r="S2856" t="s">
        <v>5788</v>
      </c>
      <c r="T2856">
        <v>0.15</v>
      </c>
      <c r="V2856">
        <v>0.16</v>
      </c>
      <c r="W2856">
        <v>1000</v>
      </c>
      <c r="AA2856" s="2"/>
    </row>
    <row r="2857" spans="1:27" x14ac:dyDescent="0.2">
      <c r="A2857" s="1">
        <v>2856</v>
      </c>
      <c r="B2857" t="s">
        <v>2402</v>
      </c>
      <c r="C2857" t="s">
        <v>2260</v>
      </c>
      <c r="D2857" t="s">
        <v>5778</v>
      </c>
      <c r="F2857" t="s">
        <v>2370</v>
      </c>
      <c r="G2857" t="s">
        <v>2369</v>
      </c>
      <c r="H2857" t="s">
        <v>5812</v>
      </c>
      <c r="I2857" t="s">
        <v>26</v>
      </c>
      <c r="J2857" t="s">
        <v>27</v>
      </c>
      <c r="K2857" s="5" t="s">
        <v>5795</v>
      </c>
      <c r="L2857" s="4" t="s">
        <v>5794</v>
      </c>
      <c r="M2857" t="s">
        <v>2401</v>
      </c>
      <c r="N2857" t="s">
        <v>981</v>
      </c>
      <c r="O2857" t="s">
        <v>825</v>
      </c>
      <c r="P2857" t="s">
        <v>33</v>
      </c>
      <c r="Q2857" t="s">
        <v>824</v>
      </c>
      <c r="R2857" t="s">
        <v>5797</v>
      </c>
      <c r="S2857" t="s">
        <v>5788</v>
      </c>
      <c r="T2857">
        <v>0.15</v>
      </c>
      <c r="V2857">
        <v>0.16</v>
      </c>
      <c r="W2857">
        <v>1000</v>
      </c>
      <c r="AA2857" s="2"/>
    </row>
    <row r="2858" spans="1:27" x14ac:dyDescent="0.2">
      <c r="A2858" s="1">
        <v>2857</v>
      </c>
      <c r="B2858" t="s">
        <v>2406</v>
      </c>
      <c r="C2858" t="s">
        <v>2260</v>
      </c>
      <c r="D2858" t="s">
        <v>5778</v>
      </c>
      <c r="F2858" t="s">
        <v>2370</v>
      </c>
      <c r="G2858" t="s">
        <v>2369</v>
      </c>
      <c r="H2858" t="s">
        <v>5812</v>
      </c>
      <c r="I2858" t="s">
        <v>26</v>
      </c>
      <c r="J2858" t="s">
        <v>27</v>
      </c>
      <c r="K2858" s="5" t="s">
        <v>5795</v>
      </c>
      <c r="L2858" s="4" t="s">
        <v>5794</v>
      </c>
      <c r="M2858" t="s">
        <v>2405</v>
      </c>
      <c r="N2858" t="s">
        <v>858</v>
      </c>
      <c r="O2858" t="s">
        <v>825</v>
      </c>
      <c r="P2858" t="s">
        <v>33</v>
      </c>
      <c r="Q2858" t="s">
        <v>824</v>
      </c>
      <c r="R2858" t="s">
        <v>5797</v>
      </c>
      <c r="S2858" t="s">
        <v>5788</v>
      </c>
      <c r="T2858">
        <v>0.15</v>
      </c>
      <c r="V2858">
        <v>0.16</v>
      </c>
      <c r="W2858">
        <v>1000</v>
      </c>
      <c r="AA2858" s="2"/>
    </row>
    <row r="2859" spans="1:27" x14ac:dyDescent="0.2">
      <c r="A2859" s="1">
        <v>2858</v>
      </c>
      <c r="B2859" t="s">
        <v>2409</v>
      </c>
      <c r="C2859" t="s">
        <v>2260</v>
      </c>
      <c r="D2859" t="s">
        <v>5778</v>
      </c>
      <c r="F2859" t="s">
        <v>2370</v>
      </c>
      <c r="G2859" t="s">
        <v>2369</v>
      </c>
      <c r="H2859" t="s">
        <v>5812</v>
      </c>
      <c r="I2859" t="s">
        <v>26</v>
      </c>
      <c r="J2859" t="s">
        <v>27</v>
      </c>
      <c r="K2859" s="5" t="s">
        <v>5795</v>
      </c>
      <c r="L2859" s="4" t="s">
        <v>5794</v>
      </c>
      <c r="M2859" t="s">
        <v>2408</v>
      </c>
      <c r="N2859" t="s">
        <v>961</v>
      </c>
      <c r="O2859" t="s">
        <v>825</v>
      </c>
      <c r="P2859" t="s">
        <v>33</v>
      </c>
      <c r="Q2859" t="s">
        <v>824</v>
      </c>
      <c r="R2859" t="s">
        <v>5797</v>
      </c>
      <c r="S2859" t="s">
        <v>5788</v>
      </c>
      <c r="T2859">
        <v>0.15</v>
      </c>
      <c r="V2859">
        <v>0.16</v>
      </c>
      <c r="W2859">
        <v>1000</v>
      </c>
      <c r="AA2859" s="2"/>
    </row>
    <row r="2860" spans="1:27" x14ac:dyDescent="0.2">
      <c r="A2860" s="1">
        <v>2859</v>
      </c>
      <c r="B2860" t="s">
        <v>2412</v>
      </c>
      <c r="C2860" t="s">
        <v>2260</v>
      </c>
      <c r="D2860" t="s">
        <v>5778</v>
      </c>
      <c r="F2860" t="s">
        <v>2370</v>
      </c>
      <c r="G2860" t="s">
        <v>2369</v>
      </c>
      <c r="H2860" t="s">
        <v>5812</v>
      </c>
      <c r="I2860" t="s">
        <v>26</v>
      </c>
      <c r="J2860" t="s">
        <v>27</v>
      </c>
      <c r="K2860" s="5" t="s">
        <v>5795</v>
      </c>
      <c r="L2860" s="4" t="s">
        <v>5794</v>
      </c>
      <c r="M2860" t="s">
        <v>2411</v>
      </c>
      <c r="N2860" t="s">
        <v>966</v>
      </c>
      <c r="O2860" t="s">
        <v>825</v>
      </c>
      <c r="P2860" t="s">
        <v>33</v>
      </c>
      <c r="Q2860" t="s">
        <v>824</v>
      </c>
      <c r="R2860" t="s">
        <v>5797</v>
      </c>
      <c r="S2860" t="s">
        <v>5788</v>
      </c>
      <c r="T2860">
        <v>0.15</v>
      </c>
      <c r="V2860">
        <v>0.16</v>
      </c>
      <c r="W2860">
        <v>1000</v>
      </c>
      <c r="AA2860" s="2"/>
    </row>
    <row r="2861" spans="1:27" x14ac:dyDescent="0.2">
      <c r="A2861" s="1">
        <v>2860</v>
      </c>
      <c r="B2861" t="s">
        <v>2416</v>
      </c>
      <c r="C2861" t="s">
        <v>2260</v>
      </c>
      <c r="D2861" t="s">
        <v>5778</v>
      </c>
      <c r="F2861" t="s">
        <v>2370</v>
      </c>
      <c r="G2861" t="s">
        <v>2369</v>
      </c>
      <c r="H2861" t="s">
        <v>5812</v>
      </c>
      <c r="I2861" t="s">
        <v>26</v>
      </c>
      <c r="J2861" t="s">
        <v>27</v>
      </c>
      <c r="K2861" s="5" t="s">
        <v>5795</v>
      </c>
      <c r="L2861" s="4" t="s">
        <v>5794</v>
      </c>
      <c r="M2861" t="s">
        <v>2415</v>
      </c>
      <c r="N2861" t="s">
        <v>839</v>
      </c>
      <c r="O2861" t="s">
        <v>825</v>
      </c>
      <c r="P2861" t="s">
        <v>33</v>
      </c>
      <c r="Q2861" t="s">
        <v>824</v>
      </c>
      <c r="R2861" t="s">
        <v>5797</v>
      </c>
      <c r="S2861" t="s">
        <v>5788</v>
      </c>
      <c r="T2861">
        <v>0.15</v>
      </c>
      <c r="V2861">
        <v>0.16</v>
      </c>
      <c r="W2861">
        <v>1000</v>
      </c>
      <c r="AA2861" s="2"/>
    </row>
    <row r="2862" spans="1:27" x14ac:dyDescent="0.2">
      <c r="A2862" s="1">
        <v>2861</v>
      </c>
      <c r="B2862" t="s">
        <v>2419</v>
      </c>
      <c r="C2862" t="s">
        <v>2260</v>
      </c>
      <c r="D2862" t="s">
        <v>5778</v>
      </c>
      <c r="F2862" t="s">
        <v>2370</v>
      </c>
      <c r="G2862" t="s">
        <v>2369</v>
      </c>
      <c r="H2862" t="s">
        <v>5812</v>
      </c>
      <c r="I2862" t="s">
        <v>26</v>
      </c>
      <c r="J2862" t="s">
        <v>27</v>
      </c>
      <c r="K2862" s="5" t="s">
        <v>5795</v>
      </c>
      <c r="L2862" s="4" t="s">
        <v>5794</v>
      </c>
      <c r="M2862" t="s">
        <v>2418</v>
      </c>
      <c r="N2862" t="s">
        <v>902</v>
      </c>
      <c r="O2862" t="s">
        <v>825</v>
      </c>
      <c r="P2862" t="s">
        <v>33</v>
      </c>
      <c r="Q2862" t="s">
        <v>824</v>
      </c>
      <c r="R2862" t="s">
        <v>5797</v>
      </c>
      <c r="S2862" t="s">
        <v>5788</v>
      </c>
      <c r="T2862">
        <v>0.15</v>
      </c>
      <c r="V2862">
        <v>0.16</v>
      </c>
      <c r="W2862">
        <v>1000</v>
      </c>
      <c r="AA2862" s="2"/>
    </row>
    <row r="2863" spans="1:27" x14ac:dyDescent="0.2">
      <c r="A2863" s="1">
        <v>2862</v>
      </c>
      <c r="B2863" t="s">
        <v>2422</v>
      </c>
      <c r="C2863" t="s">
        <v>2260</v>
      </c>
      <c r="D2863" t="s">
        <v>5778</v>
      </c>
      <c r="F2863" t="s">
        <v>2370</v>
      </c>
      <c r="G2863" t="s">
        <v>2369</v>
      </c>
      <c r="H2863" t="s">
        <v>5812</v>
      </c>
      <c r="I2863" t="s">
        <v>26</v>
      </c>
      <c r="J2863" t="s">
        <v>27</v>
      </c>
      <c r="K2863" s="5" t="s">
        <v>5795</v>
      </c>
      <c r="L2863" s="4" t="s">
        <v>5794</v>
      </c>
      <c r="M2863" t="s">
        <v>2421</v>
      </c>
      <c r="N2863" t="s">
        <v>1931</v>
      </c>
      <c r="O2863" t="s">
        <v>825</v>
      </c>
      <c r="P2863" t="s">
        <v>33</v>
      </c>
      <c r="Q2863" t="s">
        <v>824</v>
      </c>
      <c r="R2863" t="s">
        <v>5797</v>
      </c>
      <c r="S2863" t="s">
        <v>5788</v>
      </c>
      <c r="T2863">
        <v>0.15</v>
      </c>
      <c r="V2863">
        <v>0.16</v>
      </c>
      <c r="W2863">
        <v>1000</v>
      </c>
      <c r="AA2863" s="2"/>
    </row>
    <row r="2864" spans="1:27" x14ac:dyDescent="0.2">
      <c r="A2864" s="1">
        <v>2863</v>
      </c>
      <c r="B2864" t="s">
        <v>2425</v>
      </c>
      <c r="C2864" t="s">
        <v>2260</v>
      </c>
      <c r="D2864" t="s">
        <v>5778</v>
      </c>
      <c r="F2864" t="s">
        <v>2370</v>
      </c>
      <c r="G2864" t="s">
        <v>2369</v>
      </c>
      <c r="H2864" t="s">
        <v>5812</v>
      </c>
      <c r="I2864" t="s">
        <v>26</v>
      </c>
      <c r="J2864" t="s">
        <v>27</v>
      </c>
      <c r="K2864" s="5" t="s">
        <v>5795</v>
      </c>
      <c r="L2864" s="4" t="s">
        <v>5794</v>
      </c>
      <c r="M2864" t="s">
        <v>2424</v>
      </c>
      <c r="N2864" t="s">
        <v>872</v>
      </c>
      <c r="O2864" t="s">
        <v>825</v>
      </c>
      <c r="P2864" t="s">
        <v>33</v>
      </c>
      <c r="Q2864" t="s">
        <v>824</v>
      </c>
      <c r="R2864" t="s">
        <v>5797</v>
      </c>
      <c r="S2864" t="s">
        <v>5788</v>
      </c>
      <c r="T2864">
        <v>0.15</v>
      </c>
      <c r="V2864">
        <v>0.16</v>
      </c>
      <c r="W2864">
        <v>1000</v>
      </c>
      <c r="AA2864" s="2"/>
    </row>
    <row r="2865" spans="1:27" x14ac:dyDescent="0.2">
      <c r="A2865" s="1">
        <v>2864</v>
      </c>
      <c r="B2865" t="s">
        <v>2429</v>
      </c>
      <c r="C2865" t="s">
        <v>2260</v>
      </c>
      <c r="D2865" t="s">
        <v>5778</v>
      </c>
      <c r="F2865" t="s">
        <v>2370</v>
      </c>
      <c r="G2865" t="s">
        <v>2369</v>
      </c>
      <c r="H2865" t="s">
        <v>5812</v>
      </c>
      <c r="I2865" t="s">
        <v>26</v>
      </c>
      <c r="J2865" t="s">
        <v>27</v>
      </c>
      <c r="K2865" s="5" t="s">
        <v>5795</v>
      </c>
      <c r="L2865" s="4" t="s">
        <v>5794</v>
      </c>
      <c r="M2865" t="s">
        <v>2428</v>
      </c>
      <c r="N2865" t="s">
        <v>1524</v>
      </c>
      <c r="O2865" t="s">
        <v>825</v>
      </c>
      <c r="P2865" t="s">
        <v>33</v>
      </c>
      <c r="Q2865" t="s">
        <v>824</v>
      </c>
      <c r="R2865" t="s">
        <v>5797</v>
      </c>
      <c r="S2865" t="s">
        <v>5788</v>
      </c>
      <c r="T2865">
        <v>0.15</v>
      </c>
      <c r="V2865">
        <v>0.16</v>
      </c>
      <c r="W2865">
        <v>1000</v>
      </c>
      <c r="AA2865" s="2"/>
    </row>
    <row r="2866" spans="1:27" x14ac:dyDescent="0.2">
      <c r="A2866" s="1">
        <v>2865</v>
      </c>
      <c r="B2866" t="s">
        <v>2433</v>
      </c>
      <c r="C2866" t="s">
        <v>2260</v>
      </c>
      <c r="D2866" t="s">
        <v>5778</v>
      </c>
      <c r="F2866" t="s">
        <v>2370</v>
      </c>
      <c r="G2866" t="s">
        <v>2369</v>
      </c>
      <c r="H2866" t="s">
        <v>5812</v>
      </c>
      <c r="I2866" t="s">
        <v>26</v>
      </c>
      <c r="J2866" t="s">
        <v>27</v>
      </c>
      <c r="K2866" s="5" t="s">
        <v>5795</v>
      </c>
      <c r="L2866" s="4" t="s">
        <v>5794</v>
      </c>
      <c r="M2866" t="s">
        <v>2432</v>
      </c>
      <c r="N2866" t="s">
        <v>976</v>
      </c>
      <c r="O2866" t="s">
        <v>825</v>
      </c>
      <c r="P2866" t="s">
        <v>33</v>
      </c>
      <c r="Q2866" t="s">
        <v>824</v>
      </c>
      <c r="R2866" t="s">
        <v>5797</v>
      </c>
      <c r="S2866" t="s">
        <v>5788</v>
      </c>
      <c r="T2866">
        <v>0.15</v>
      </c>
      <c r="V2866">
        <v>0.16</v>
      </c>
      <c r="W2866">
        <v>1000</v>
      </c>
      <c r="AA2866" s="2"/>
    </row>
    <row r="2867" spans="1:27" x14ac:dyDescent="0.2">
      <c r="A2867" s="1">
        <v>2866</v>
      </c>
      <c r="B2867" t="s">
        <v>2437</v>
      </c>
      <c r="C2867" t="s">
        <v>2260</v>
      </c>
      <c r="D2867" t="s">
        <v>5778</v>
      </c>
      <c r="F2867" t="s">
        <v>2370</v>
      </c>
      <c r="G2867" t="s">
        <v>2369</v>
      </c>
      <c r="H2867" t="s">
        <v>5812</v>
      </c>
      <c r="I2867" t="s">
        <v>26</v>
      </c>
      <c r="J2867" t="s">
        <v>27</v>
      </c>
      <c r="K2867" s="5" t="s">
        <v>5795</v>
      </c>
      <c r="L2867" s="4" t="s">
        <v>5794</v>
      </c>
      <c r="M2867" t="s">
        <v>2436</v>
      </c>
      <c r="N2867" t="s">
        <v>1000</v>
      </c>
      <c r="O2867" t="s">
        <v>825</v>
      </c>
      <c r="P2867" t="s">
        <v>33</v>
      </c>
      <c r="Q2867" t="s">
        <v>824</v>
      </c>
      <c r="R2867" t="s">
        <v>5797</v>
      </c>
      <c r="S2867" t="s">
        <v>5788</v>
      </c>
      <c r="T2867">
        <v>0.15</v>
      </c>
      <c r="V2867">
        <v>0.16</v>
      </c>
      <c r="W2867">
        <v>1000</v>
      </c>
      <c r="AA2867" s="2"/>
    </row>
    <row r="2868" spans="1:27" x14ac:dyDescent="0.2">
      <c r="A2868" s="1">
        <v>2867</v>
      </c>
      <c r="B2868" t="s">
        <v>2440</v>
      </c>
      <c r="C2868" t="s">
        <v>2260</v>
      </c>
      <c r="D2868" t="s">
        <v>5778</v>
      </c>
      <c r="F2868" t="s">
        <v>2370</v>
      </c>
      <c r="G2868" t="s">
        <v>2369</v>
      </c>
      <c r="H2868" t="s">
        <v>5812</v>
      </c>
      <c r="I2868" t="s">
        <v>26</v>
      </c>
      <c r="J2868" t="s">
        <v>27</v>
      </c>
      <c r="K2868" s="5" t="s">
        <v>5795</v>
      </c>
      <c r="L2868" s="4" t="s">
        <v>5794</v>
      </c>
      <c r="M2868" t="s">
        <v>2439</v>
      </c>
      <c r="N2868" t="s">
        <v>882</v>
      </c>
      <c r="O2868" t="s">
        <v>825</v>
      </c>
      <c r="P2868" t="s">
        <v>33</v>
      </c>
      <c r="Q2868" t="s">
        <v>824</v>
      </c>
      <c r="R2868" t="s">
        <v>5797</v>
      </c>
      <c r="S2868" t="s">
        <v>5788</v>
      </c>
      <c r="T2868">
        <v>0.15</v>
      </c>
      <c r="V2868">
        <v>0.16</v>
      </c>
      <c r="W2868">
        <v>1000</v>
      </c>
      <c r="AA2868" s="2"/>
    </row>
    <row r="2869" spans="1:27" x14ac:dyDescent="0.2">
      <c r="A2869" s="1">
        <v>2868</v>
      </c>
      <c r="B2869" t="s">
        <v>2443</v>
      </c>
      <c r="C2869" t="s">
        <v>2260</v>
      </c>
      <c r="D2869" t="s">
        <v>5778</v>
      </c>
      <c r="F2869" t="s">
        <v>2370</v>
      </c>
      <c r="G2869" t="s">
        <v>2369</v>
      </c>
      <c r="H2869" t="s">
        <v>5812</v>
      </c>
      <c r="I2869" t="s">
        <v>26</v>
      </c>
      <c r="J2869" t="s">
        <v>27</v>
      </c>
      <c r="K2869" s="5" t="s">
        <v>5795</v>
      </c>
      <c r="L2869" s="4" t="s">
        <v>5794</v>
      </c>
      <c r="M2869" t="s">
        <v>2442</v>
      </c>
      <c r="N2869" t="s">
        <v>897</v>
      </c>
      <c r="O2869" t="s">
        <v>825</v>
      </c>
      <c r="P2869" t="s">
        <v>33</v>
      </c>
      <c r="Q2869" t="s">
        <v>824</v>
      </c>
      <c r="R2869" t="s">
        <v>5797</v>
      </c>
      <c r="S2869" t="s">
        <v>5788</v>
      </c>
      <c r="T2869">
        <v>0.15</v>
      </c>
      <c r="V2869">
        <v>0.16</v>
      </c>
      <c r="W2869">
        <v>1000</v>
      </c>
      <c r="AA2869" s="2"/>
    </row>
    <row r="2870" spans="1:27" x14ac:dyDescent="0.2">
      <c r="A2870" s="1">
        <v>2869</v>
      </c>
      <c r="B2870" t="s">
        <v>2446</v>
      </c>
      <c r="C2870" t="s">
        <v>2260</v>
      </c>
      <c r="D2870" t="s">
        <v>5778</v>
      </c>
      <c r="F2870" t="s">
        <v>2370</v>
      </c>
      <c r="G2870" t="s">
        <v>2369</v>
      </c>
      <c r="H2870" t="s">
        <v>5812</v>
      </c>
      <c r="I2870" t="s">
        <v>26</v>
      </c>
      <c r="J2870" t="s">
        <v>27</v>
      </c>
      <c r="K2870" s="5" t="s">
        <v>5795</v>
      </c>
      <c r="L2870" s="4" t="s">
        <v>5794</v>
      </c>
      <c r="M2870" t="s">
        <v>2445</v>
      </c>
      <c r="N2870" t="s">
        <v>892</v>
      </c>
      <c r="O2870" t="s">
        <v>825</v>
      </c>
      <c r="P2870" t="s">
        <v>33</v>
      </c>
      <c r="Q2870" t="s">
        <v>824</v>
      </c>
      <c r="R2870" t="s">
        <v>5797</v>
      </c>
      <c r="S2870" t="s">
        <v>5788</v>
      </c>
      <c r="T2870">
        <v>0.15</v>
      </c>
      <c r="V2870">
        <v>0.16</v>
      </c>
      <c r="W2870">
        <v>1000</v>
      </c>
      <c r="AA2870" s="2"/>
    </row>
    <row r="2871" spans="1:27" x14ac:dyDescent="0.2">
      <c r="A2871" s="1">
        <v>2870</v>
      </c>
      <c r="B2871" t="s">
        <v>2449</v>
      </c>
      <c r="C2871" t="s">
        <v>2260</v>
      </c>
      <c r="D2871" t="s">
        <v>5778</v>
      </c>
      <c r="F2871" t="s">
        <v>2370</v>
      </c>
      <c r="G2871" t="s">
        <v>2369</v>
      </c>
      <c r="H2871" t="s">
        <v>5812</v>
      </c>
      <c r="I2871" t="s">
        <v>26</v>
      </c>
      <c r="J2871" t="s">
        <v>27</v>
      </c>
      <c r="K2871" s="5" t="s">
        <v>5795</v>
      </c>
      <c r="L2871" s="4" t="s">
        <v>5794</v>
      </c>
      <c r="M2871" t="s">
        <v>2448</v>
      </c>
      <c r="N2871" t="s">
        <v>935</v>
      </c>
      <c r="O2871" t="s">
        <v>825</v>
      </c>
      <c r="P2871" t="s">
        <v>33</v>
      </c>
      <c r="Q2871" t="s">
        <v>824</v>
      </c>
      <c r="R2871" t="s">
        <v>5797</v>
      </c>
      <c r="S2871" t="s">
        <v>5788</v>
      </c>
      <c r="T2871">
        <v>0.15</v>
      </c>
      <c r="V2871">
        <v>0.16</v>
      </c>
      <c r="W2871">
        <v>1000</v>
      </c>
      <c r="AA2871" s="2"/>
    </row>
    <row r="2872" spans="1:27" x14ac:dyDescent="0.2">
      <c r="A2872" s="1">
        <v>2871</v>
      </c>
      <c r="B2872" t="s">
        <v>2453</v>
      </c>
      <c r="C2872" t="s">
        <v>2260</v>
      </c>
      <c r="D2872" t="s">
        <v>5778</v>
      </c>
      <c r="F2872" t="s">
        <v>2370</v>
      </c>
      <c r="G2872" t="s">
        <v>2369</v>
      </c>
      <c r="H2872" t="s">
        <v>5812</v>
      </c>
      <c r="I2872" t="s">
        <v>26</v>
      </c>
      <c r="J2872" t="s">
        <v>27</v>
      </c>
      <c r="K2872" s="5" t="s">
        <v>5795</v>
      </c>
      <c r="L2872" s="4" t="s">
        <v>5794</v>
      </c>
      <c r="M2872" t="s">
        <v>2452</v>
      </c>
      <c r="N2872" t="s">
        <v>1059</v>
      </c>
      <c r="O2872" t="s">
        <v>825</v>
      </c>
      <c r="P2872" t="s">
        <v>33</v>
      </c>
      <c r="Q2872" t="s">
        <v>824</v>
      </c>
      <c r="R2872" t="s">
        <v>5797</v>
      </c>
      <c r="S2872" t="s">
        <v>5788</v>
      </c>
      <c r="T2872">
        <v>0.13</v>
      </c>
      <c r="V2872">
        <v>0.16</v>
      </c>
      <c r="W2872">
        <v>1000</v>
      </c>
      <c r="AA2872" s="2"/>
    </row>
    <row r="2873" spans="1:27" x14ac:dyDescent="0.2">
      <c r="A2873" s="1">
        <v>2872</v>
      </c>
      <c r="B2873" t="s">
        <v>2456</v>
      </c>
      <c r="C2873" t="s">
        <v>2260</v>
      </c>
      <c r="D2873" t="s">
        <v>5778</v>
      </c>
      <c r="F2873" t="s">
        <v>2370</v>
      </c>
      <c r="G2873" t="s">
        <v>2369</v>
      </c>
      <c r="H2873" t="s">
        <v>5812</v>
      </c>
      <c r="I2873" t="s">
        <v>26</v>
      </c>
      <c r="J2873" t="s">
        <v>27</v>
      </c>
      <c r="K2873" s="5" t="s">
        <v>5795</v>
      </c>
      <c r="L2873" s="4" t="s">
        <v>5794</v>
      </c>
      <c r="M2873" t="s">
        <v>2455</v>
      </c>
      <c r="N2873" t="s">
        <v>853</v>
      </c>
      <c r="O2873" t="s">
        <v>825</v>
      </c>
      <c r="P2873" t="s">
        <v>33</v>
      </c>
      <c r="Q2873" t="s">
        <v>824</v>
      </c>
      <c r="R2873" t="s">
        <v>5797</v>
      </c>
      <c r="S2873" t="s">
        <v>5788</v>
      </c>
      <c r="T2873">
        <v>0.15</v>
      </c>
      <c r="V2873">
        <v>0.16</v>
      </c>
      <c r="W2873">
        <v>1000</v>
      </c>
      <c r="AA2873" s="2"/>
    </row>
    <row r="2874" spans="1:27" x14ac:dyDescent="0.2">
      <c r="A2874" s="1">
        <v>2873</v>
      </c>
      <c r="B2874" t="s">
        <v>2460</v>
      </c>
      <c r="C2874" t="s">
        <v>2260</v>
      </c>
      <c r="D2874" t="s">
        <v>5778</v>
      </c>
      <c r="F2874" t="s">
        <v>2370</v>
      </c>
      <c r="G2874" t="s">
        <v>2369</v>
      </c>
      <c r="H2874" t="s">
        <v>5812</v>
      </c>
      <c r="I2874" t="s">
        <v>26</v>
      </c>
      <c r="J2874" t="s">
        <v>27</v>
      </c>
      <c r="K2874" s="5" t="s">
        <v>5795</v>
      </c>
      <c r="L2874" s="4" t="s">
        <v>5794</v>
      </c>
      <c r="M2874" t="s">
        <v>2459</v>
      </c>
      <c r="N2874" t="s">
        <v>887</v>
      </c>
      <c r="O2874" t="s">
        <v>825</v>
      </c>
      <c r="P2874" t="s">
        <v>33</v>
      </c>
      <c r="Q2874" t="s">
        <v>824</v>
      </c>
      <c r="R2874" t="s">
        <v>5797</v>
      </c>
      <c r="S2874" t="s">
        <v>5788</v>
      </c>
      <c r="T2874">
        <v>0.15</v>
      </c>
      <c r="V2874">
        <v>0.16</v>
      </c>
      <c r="W2874">
        <v>1000</v>
      </c>
      <c r="AA2874" s="2"/>
    </row>
    <row r="2875" spans="1:27" x14ac:dyDescent="0.2">
      <c r="A2875" s="1">
        <v>2874</v>
      </c>
      <c r="B2875" t="s">
        <v>2463</v>
      </c>
      <c r="C2875" t="s">
        <v>2260</v>
      </c>
      <c r="D2875" t="s">
        <v>5778</v>
      </c>
      <c r="F2875" t="s">
        <v>2370</v>
      </c>
      <c r="G2875" t="s">
        <v>2369</v>
      </c>
      <c r="H2875" t="s">
        <v>5812</v>
      </c>
      <c r="I2875" t="s">
        <v>26</v>
      </c>
      <c r="J2875" t="s">
        <v>27</v>
      </c>
      <c r="K2875" s="5" t="s">
        <v>5795</v>
      </c>
      <c r="L2875" s="4" t="s">
        <v>5794</v>
      </c>
      <c r="M2875" t="s">
        <v>2462</v>
      </c>
      <c r="N2875" t="s">
        <v>981</v>
      </c>
      <c r="O2875" t="s">
        <v>825</v>
      </c>
      <c r="P2875" t="s">
        <v>33</v>
      </c>
      <c r="Q2875" t="s">
        <v>824</v>
      </c>
      <c r="R2875" t="s">
        <v>5797</v>
      </c>
      <c r="S2875" t="s">
        <v>5788</v>
      </c>
      <c r="T2875">
        <v>0.15</v>
      </c>
      <c r="V2875">
        <v>0.16</v>
      </c>
      <c r="W2875">
        <v>1000</v>
      </c>
      <c r="AA2875" s="2"/>
    </row>
    <row r="2876" spans="1:27" x14ac:dyDescent="0.2">
      <c r="A2876" s="1">
        <v>2875</v>
      </c>
      <c r="B2876" t="s">
        <v>2467</v>
      </c>
      <c r="C2876" t="s">
        <v>2260</v>
      </c>
      <c r="D2876" t="s">
        <v>5778</v>
      </c>
      <c r="F2876" t="s">
        <v>2370</v>
      </c>
      <c r="G2876" t="s">
        <v>2369</v>
      </c>
      <c r="H2876" t="s">
        <v>5812</v>
      </c>
      <c r="I2876" t="s">
        <v>26</v>
      </c>
      <c r="J2876" t="s">
        <v>27</v>
      </c>
      <c r="K2876" s="5" t="s">
        <v>5795</v>
      </c>
      <c r="L2876" s="4" t="s">
        <v>5794</v>
      </c>
      <c r="M2876" t="s">
        <v>2466</v>
      </c>
      <c r="N2876" t="s">
        <v>887</v>
      </c>
      <c r="O2876" t="s">
        <v>825</v>
      </c>
      <c r="P2876" t="s">
        <v>33</v>
      </c>
      <c r="Q2876" t="s">
        <v>824</v>
      </c>
      <c r="R2876" t="s">
        <v>5797</v>
      </c>
      <c r="S2876" t="s">
        <v>5788</v>
      </c>
      <c r="T2876">
        <v>0.15</v>
      </c>
      <c r="V2876">
        <v>0.16</v>
      </c>
      <c r="W2876">
        <v>1000</v>
      </c>
      <c r="AA2876" s="2"/>
    </row>
    <row r="2877" spans="1:27" x14ac:dyDescent="0.2">
      <c r="A2877" s="1">
        <v>2876</v>
      </c>
      <c r="B2877" t="s">
        <v>2470</v>
      </c>
      <c r="C2877" t="s">
        <v>2260</v>
      </c>
      <c r="D2877" t="s">
        <v>5778</v>
      </c>
      <c r="F2877" t="s">
        <v>2370</v>
      </c>
      <c r="G2877" t="s">
        <v>2369</v>
      </c>
      <c r="H2877" t="s">
        <v>5812</v>
      </c>
      <c r="I2877" t="s">
        <v>26</v>
      </c>
      <c r="J2877" t="s">
        <v>27</v>
      </c>
      <c r="K2877" s="5" t="s">
        <v>5795</v>
      </c>
      <c r="L2877" s="4" t="s">
        <v>5794</v>
      </c>
      <c r="M2877" t="s">
        <v>2469</v>
      </c>
      <c r="N2877" t="s">
        <v>961</v>
      </c>
      <c r="O2877" t="s">
        <v>825</v>
      </c>
      <c r="P2877" t="s">
        <v>33</v>
      </c>
      <c r="Q2877" t="s">
        <v>824</v>
      </c>
      <c r="R2877" t="s">
        <v>5797</v>
      </c>
      <c r="S2877" t="s">
        <v>5788</v>
      </c>
      <c r="T2877">
        <v>0.15</v>
      </c>
      <c r="V2877">
        <v>0.16</v>
      </c>
      <c r="W2877">
        <v>1000</v>
      </c>
      <c r="AA2877" s="2"/>
    </row>
    <row r="2878" spans="1:27" x14ac:dyDescent="0.2">
      <c r="A2878" s="1">
        <v>2877</v>
      </c>
      <c r="B2878" t="s">
        <v>2473</v>
      </c>
      <c r="C2878" t="s">
        <v>2260</v>
      </c>
      <c r="D2878" t="s">
        <v>5778</v>
      </c>
      <c r="F2878" t="s">
        <v>2370</v>
      </c>
      <c r="G2878" t="s">
        <v>2369</v>
      </c>
      <c r="H2878" t="s">
        <v>5812</v>
      </c>
      <c r="I2878" t="s">
        <v>26</v>
      </c>
      <c r="J2878" t="s">
        <v>27</v>
      </c>
      <c r="K2878" s="5" t="s">
        <v>5795</v>
      </c>
      <c r="L2878" s="4" t="s">
        <v>5794</v>
      </c>
      <c r="M2878" t="s">
        <v>2472</v>
      </c>
      <c r="N2878" t="s">
        <v>834</v>
      </c>
      <c r="O2878" t="s">
        <v>825</v>
      </c>
      <c r="P2878" t="s">
        <v>33</v>
      </c>
      <c r="Q2878" t="s">
        <v>824</v>
      </c>
      <c r="R2878" t="s">
        <v>5797</v>
      </c>
      <c r="S2878" t="s">
        <v>5788</v>
      </c>
      <c r="T2878">
        <v>0.15</v>
      </c>
      <c r="V2878">
        <v>0.16</v>
      </c>
      <c r="W2878">
        <v>1000</v>
      </c>
      <c r="AA2878" s="2"/>
    </row>
    <row r="2879" spans="1:27" x14ac:dyDescent="0.2">
      <c r="A2879" s="1">
        <v>2878</v>
      </c>
      <c r="B2879" t="s">
        <v>2476</v>
      </c>
      <c r="C2879" t="s">
        <v>2260</v>
      </c>
      <c r="D2879" t="s">
        <v>5778</v>
      </c>
      <c r="F2879" t="s">
        <v>2370</v>
      </c>
      <c r="G2879" t="s">
        <v>2369</v>
      </c>
      <c r="H2879" t="s">
        <v>5812</v>
      </c>
      <c r="I2879" t="s">
        <v>26</v>
      </c>
      <c r="J2879" t="s">
        <v>27</v>
      </c>
      <c r="K2879" s="5" t="s">
        <v>5795</v>
      </c>
      <c r="L2879" s="4" t="s">
        <v>5794</v>
      </c>
      <c r="M2879" t="s">
        <v>2475</v>
      </c>
      <c r="N2879" t="s">
        <v>921</v>
      </c>
      <c r="O2879" t="s">
        <v>825</v>
      </c>
      <c r="P2879" t="s">
        <v>33</v>
      </c>
      <c r="Q2879" t="s">
        <v>824</v>
      </c>
      <c r="R2879" t="s">
        <v>5797</v>
      </c>
      <c r="S2879" t="s">
        <v>5788</v>
      </c>
      <c r="T2879">
        <v>0.15</v>
      </c>
      <c r="V2879">
        <v>0.16</v>
      </c>
      <c r="W2879">
        <v>1000</v>
      </c>
      <c r="AA2879" s="2"/>
    </row>
    <row r="2880" spans="1:27" x14ac:dyDescent="0.2">
      <c r="A2880" s="1">
        <v>2879</v>
      </c>
      <c r="B2880" t="s">
        <v>2479</v>
      </c>
      <c r="C2880" t="s">
        <v>2260</v>
      </c>
      <c r="D2880" t="s">
        <v>5778</v>
      </c>
      <c r="F2880" t="s">
        <v>2370</v>
      </c>
      <c r="G2880" t="s">
        <v>2369</v>
      </c>
      <c r="H2880" t="s">
        <v>5812</v>
      </c>
      <c r="I2880" t="s">
        <v>26</v>
      </c>
      <c r="J2880" t="s">
        <v>27</v>
      </c>
      <c r="K2880" s="5" t="s">
        <v>5795</v>
      </c>
      <c r="L2880" s="4" t="s">
        <v>5794</v>
      </c>
      <c r="M2880" t="s">
        <v>2478</v>
      </c>
      <c r="N2880" t="s">
        <v>1038</v>
      </c>
      <c r="O2880" t="s">
        <v>825</v>
      </c>
      <c r="P2880" t="s">
        <v>33</v>
      </c>
      <c r="Q2880" t="s">
        <v>824</v>
      </c>
      <c r="R2880" t="s">
        <v>5797</v>
      </c>
      <c r="S2880" t="s">
        <v>5788</v>
      </c>
      <c r="T2880">
        <v>0.15</v>
      </c>
      <c r="V2880">
        <v>0.16</v>
      </c>
      <c r="W2880">
        <v>1000</v>
      </c>
      <c r="AA2880" s="2"/>
    </row>
    <row r="2881" spans="1:27" x14ac:dyDescent="0.2">
      <c r="A2881" s="1">
        <v>2880</v>
      </c>
      <c r="B2881" t="s">
        <v>2482</v>
      </c>
      <c r="C2881" t="s">
        <v>2260</v>
      </c>
      <c r="D2881" t="s">
        <v>5778</v>
      </c>
      <c r="F2881" t="s">
        <v>2370</v>
      </c>
      <c r="G2881" t="s">
        <v>2369</v>
      </c>
      <c r="H2881" t="s">
        <v>5812</v>
      </c>
      <c r="I2881" t="s">
        <v>26</v>
      </c>
      <c r="J2881" t="s">
        <v>27</v>
      </c>
      <c r="K2881" s="5" t="s">
        <v>5795</v>
      </c>
      <c r="L2881" s="4" t="s">
        <v>5794</v>
      </c>
      <c r="M2881" t="s">
        <v>2481</v>
      </c>
      <c r="N2881" t="s">
        <v>921</v>
      </c>
      <c r="O2881" t="s">
        <v>825</v>
      </c>
      <c r="P2881" t="s">
        <v>33</v>
      </c>
      <c r="Q2881" t="s">
        <v>824</v>
      </c>
      <c r="R2881" t="s">
        <v>5797</v>
      </c>
      <c r="S2881" t="s">
        <v>5788</v>
      </c>
      <c r="T2881">
        <v>0.15</v>
      </c>
      <c r="V2881">
        <v>0.16</v>
      </c>
      <c r="W2881">
        <v>1000</v>
      </c>
      <c r="AA2881" s="2"/>
    </row>
    <row r="2882" spans="1:27" x14ac:dyDescent="0.2">
      <c r="A2882" s="1">
        <v>2881</v>
      </c>
      <c r="B2882" t="s">
        <v>2485</v>
      </c>
      <c r="C2882" t="s">
        <v>2260</v>
      </c>
      <c r="D2882" t="s">
        <v>5778</v>
      </c>
      <c r="F2882" t="s">
        <v>2370</v>
      </c>
      <c r="G2882" t="s">
        <v>2369</v>
      </c>
      <c r="H2882" t="s">
        <v>5812</v>
      </c>
      <c r="I2882" t="s">
        <v>26</v>
      </c>
      <c r="J2882" t="s">
        <v>27</v>
      </c>
      <c r="K2882" s="5" t="s">
        <v>5795</v>
      </c>
      <c r="L2882" s="4" t="s">
        <v>5794</v>
      </c>
      <c r="M2882" t="s">
        <v>2484</v>
      </c>
      <c r="N2882" t="s">
        <v>971</v>
      </c>
      <c r="O2882" t="s">
        <v>825</v>
      </c>
      <c r="P2882" t="s">
        <v>33</v>
      </c>
      <c r="Q2882" t="s">
        <v>824</v>
      </c>
      <c r="R2882" t="s">
        <v>5797</v>
      </c>
      <c r="S2882" t="s">
        <v>5788</v>
      </c>
      <c r="T2882">
        <v>0.15</v>
      </c>
      <c r="V2882">
        <v>0.16</v>
      </c>
      <c r="W2882">
        <v>1000</v>
      </c>
      <c r="AA2882" s="2"/>
    </row>
    <row r="2883" spans="1:27" x14ac:dyDescent="0.2">
      <c r="A2883" s="1">
        <v>2882</v>
      </c>
      <c r="B2883" t="s">
        <v>2489</v>
      </c>
      <c r="C2883" t="s">
        <v>2260</v>
      </c>
      <c r="D2883" t="s">
        <v>5778</v>
      </c>
      <c r="F2883" t="s">
        <v>2370</v>
      </c>
      <c r="G2883" t="s">
        <v>2369</v>
      </c>
      <c r="H2883" t="s">
        <v>5812</v>
      </c>
      <c r="I2883" t="s">
        <v>26</v>
      </c>
      <c r="J2883" t="s">
        <v>27</v>
      </c>
      <c r="K2883" s="5" t="s">
        <v>5795</v>
      </c>
      <c r="L2883" s="4" t="s">
        <v>5794</v>
      </c>
      <c r="M2883" t="s">
        <v>2488</v>
      </c>
      <c r="N2883" t="s">
        <v>1931</v>
      </c>
      <c r="O2883" t="s">
        <v>825</v>
      </c>
      <c r="P2883" t="s">
        <v>33</v>
      </c>
      <c r="Q2883" t="s">
        <v>824</v>
      </c>
      <c r="R2883" t="s">
        <v>5797</v>
      </c>
      <c r="S2883" t="s">
        <v>5788</v>
      </c>
      <c r="T2883">
        <v>0.15</v>
      </c>
      <c r="V2883">
        <v>0.16</v>
      </c>
      <c r="W2883">
        <v>1000</v>
      </c>
      <c r="AA2883" s="2"/>
    </row>
    <row r="2884" spans="1:27" x14ac:dyDescent="0.2">
      <c r="A2884" s="1">
        <v>2883</v>
      </c>
      <c r="B2884" t="s">
        <v>2492</v>
      </c>
      <c r="C2884" t="s">
        <v>2260</v>
      </c>
      <c r="D2884" t="s">
        <v>5778</v>
      </c>
      <c r="F2884" t="s">
        <v>2370</v>
      </c>
      <c r="G2884" t="s">
        <v>2369</v>
      </c>
      <c r="H2884" t="s">
        <v>5812</v>
      </c>
      <c r="I2884" t="s">
        <v>26</v>
      </c>
      <c r="J2884" t="s">
        <v>27</v>
      </c>
      <c r="K2884" s="5" t="s">
        <v>5795</v>
      </c>
      <c r="L2884" s="4" t="s">
        <v>5794</v>
      </c>
      <c r="M2884" t="s">
        <v>2491</v>
      </c>
      <c r="N2884" t="s">
        <v>902</v>
      </c>
      <c r="O2884" t="s">
        <v>825</v>
      </c>
      <c r="P2884" t="s">
        <v>33</v>
      </c>
      <c r="Q2884" t="s">
        <v>824</v>
      </c>
      <c r="R2884" t="s">
        <v>5797</v>
      </c>
      <c r="S2884" t="s">
        <v>5788</v>
      </c>
      <c r="T2884">
        <v>0.15</v>
      </c>
      <c r="V2884">
        <v>0.16</v>
      </c>
      <c r="W2884">
        <v>1000</v>
      </c>
      <c r="AA2884" s="2"/>
    </row>
    <row r="2885" spans="1:27" x14ac:dyDescent="0.2">
      <c r="A2885" s="1">
        <v>2884</v>
      </c>
      <c r="B2885" t="s">
        <v>2495</v>
      </c>
      <c r="C2885" t="s">
        <v>2260</v>
      </c>
      <c r="D2885" t="s">
        <v>5778</v>
      </c>
      <c r="F2885" t="s">
        <v>2370</v>
      </c>
      <c r="G2885" t="s">
        <v>2369</v>
      </c>
      <c r="H2885" t="s">
        <v>5812</v>
      </c>
      <c r="I2885" t="s">
        <v>26</v>
      </c>
      <c r="J2885" t="s">
        <v>27</v>
      </c>
      <c r="K2885" s="5" t="s">
        <v>5795</v>
      </c>
      <c r="L2885" s="4" t="s">
        <v>5794</v>
      </c>
      <c r="M2885" t="s">
        <v>2494</v>
      </c>
      <c r="N2885" t="s">
        <v>971</v>
      </c>
      <c r="O2885" t="s">
        <v>825</v>
      </c>
      <c r="P2885" t="s">
        <v>33</v>
      </c>
      <c r="Q2885" t="s">
        <v>824</v>
      </c>
      <c r="R2885" t="s">
        <v>5797</v>
      </c>
      <c r="S2885" t="s">
        <v>5788</v>
      </c>
      <c r="T2885">
        <v>0.15</v>
      </c>
      <c r="V2885">
        <v>0.16</v>
      </c>
      <c r="W2885">
        <v>1000</v>
      </c>
      <c r="AA2885" s="2"/>
    </row>
    <row r="2886" spans="1:27" x14ac:dyDescent="0.2">
      <c r="A2886" s="1">
        <v>2885</v>
      </c>
      <c r="B2886" t="s">
        <v>2499</v>
      </c>
      <c r="C2886" t="s">
        <v>2260</v>
      </c>
      <c r="D2886" t="s">
        <v>5778</v>
      </c>
      <c r="F2886" t="s">
        <v>2370</v>
      </c>
      <c r="G2886" t="s">
        <v>2369</v>
      </c>
      <c r="H2886" t="s">
        <v>5812</v>
      </c>
      <c r="I2886" t="s">
        <v>26</v>
      </c>
      <c r="J2886" t="s">
        <v>27</v>
      </c>
      <c r="K2886" s="5" t="s">
        <v>5795</v>
      </c>
      <c r="L2886" s="4" t="s">
        <v>5794</v>
      </c>
      <c r="M2886" t="s">
        <v>2498</v>
      </c>
      <c r="N2886" t="s">
        <v>995</v>
      </c>
      <c r="O2886" t="s">
        <v>825</v>
      </c>
      <c r="P2886" t="s">
        <v>33</v>
      </c>
      <c r="Q2886" t="s">
        <v>824</v>
      </c>
      <c r="R2886" t="s">
        <v>5797</v>
      </c>
      <c r="S2886" t="s">
        <v>5788</v>
      </c>
      <c r="T2886">
        <v>0.15</v>
      </c>
      <c r="V2886">
        <v>0.16</v>
      </c>
      <c r="W2886">
        <v>1000</v>
      </c>
      <c r="AA2886" s="2"/>
    </row>
    <row r="2887" spans="1:27" x14ac:dyDescent="0.2">
      <c r="A2887" s="1">
        <v>2886</v>
      </c>
      <c r="B2887" t="s">
        <v>2503</v>
      </c>
      <c r="C2887" t="s">
        <v>2260</v>
      </c>
      <c r="D2887" t="s">
        <v>5778</v>
      </c>
      <c r="F2887" t="s">
        <v>2370</v>
      </c>
      <c r="G2887" t="s">
        <v>2369</v>
      </c>
      <c r="H2887" t="s">
        <v>5812</v>
      </c>
      <c r="I2887" t="s">
        <v>26</v>
      </c>
      <c r="J2887" t="s">
        <v>27</v>
      </c>
      <c r="K2887" s="5" t="s">
        <v>5795</v>
      </c>
      <c r="L2887" s="4" t="s">
        <v>5794</v>
      </c>
      <c r="M2887" t="s">
        <v>2502</v>
      </c>
      <c r="N2887" t="s">
        <v>844</v>
      </c>
      <c r="O2887" t="s">
        <v>825</v>
      </c>
      <c r="P2887" t="s">
        <v>33</v>
      </c>
      <c r="Q2887" t="s">
        <v>824</v>
      </c>
      <c r="R2887" t="s">
        <v>5797</v>
      </c>
      <c r="S2887" t="s">
        <v>5788</v>
      </c>
      <c r="T2887">
        <v>0.15</v>
      </c>
      <c r="V2887">
        <v>0.16</v>
      </c>
      <c r="W2887">
        <v>1000</v>
      </c>
      <c r="AA2887" s="2"/>
    </row>
    <row r="2888" spans="1:27" x14ac:dyDescent="0.2">
      <c r="A2888" s="1">
        <v>2887</v>
      </c>
      <c r="B2888" t="s">
        <v>2506</v>
      </c>
      <c r="C2888" t="s">
        <v>2260</v>
      </c>
      <c r="D2888" t="s">
        <v>5778</v>
      </c>
      <c r="F2888" t="s">
        <v>2370</v>
      </c>
      <c r="G2888" t="s">
        <v>2369</v>
      </c>
      <c r="H2888" t="s">
        <v>5812</v>
      </c>
      <c r="I2888" t="s">
        <v>26</v>
      </c>
      <c r="J2888" t="s">
        <v>27</v>
      </c>
      <c r="K2888" s="5" t="s">
        <v>5795</v>
      </c>
      <c r="L2888" s="4" t="s">
        <v>5794</v>
      </c>
      <c r="M2888" t="s">
        <v>2505</v>
      </c>
      <c r="N2888" t="s">
        <v>912</v>
      </c>
      <c r="O2888" t="s">
        <v>825</v>
      </c>
      <c r="P2888" t="s">
        <v>33</v>
      </c>
      <c r="Q2888" t="s">
        <v>824</v>
      </c>
      <c r="R2888" t="s">
        <v>5797</v>
      </c>
      <c r="S2888" t="s">
        <v>5788</v>
      </c>
      <c r="T2888">
        <v>0.15</v>
      </c>
      <c r="V2888">
        <v>0.16</v>
      </c>
      <c r="W2888">
        <v>1000</v>
      </c>
      <c r="AA2888" s="2"/>
    </row>
    <row r="2889" spans="1:27" x14ac:dyDescent="0.2">
      <c r="A2889" s="1">
        <v>2888</v>
      </c>
      <c r="B2889" t="s">
        <v>2509</v>
      </c>
      <c r="C2889" t="s">
        <v>2260</v>
      </c>
      <c r="D2889" t="s">
        <v>5778</v>
      </c>
      <c r="F2889" t="s">
        <v>2370</v>
      </c>
      <c r="G2889" t="s">
        <v>2369</v>
      </c>
      <c r="H2889" t="s">
        <v>5812</v>
      </c>
      <c r="I2889" t="s">
        <v>26</v>
      </c>
      <c r="J2889" t="s">
        <v>27</v>
      </c>
      <c r="K2889" s="5" t="s">
        <v>5795</v>
      </c>
      <c r="L2889" s="4" t="s">
        <v>5794</v>
      </c>
      <c r="M2889" t="s">
        <v>2508</v>
      </c>
      <c r="N2889" t="s">
        <v>976</v>
      </c>
      <c r="O2889" t="s">
        <v>825</v>
      </c>
      <c r="P2889" t="s">
        <v>33</v>
      </c>
      <c r="Q2889" t="s">
        <v>824</v>
      </c>
      <c r="R2889" t="s">
        <v>5797</v>
      </c>
      <c r="S2889" t="s">
        <v>5788</v>
      </c>
      <c r="T2889">
        <v>0.15</v>
      </c>
      <c r="V2889">
        <v>0.16</v>
      </c>
      <c r="W2889">
        <v>1000</v>
      </c>
      <c r="AA2889" s="2"/>
    </row>
    <row r="2890" spans="1:27" x14ac:dyDescent="0.2">
      <c r="A2890" s="1">
        <v>2889</v>
      </c>
      <c r="B2890" t="s">
        <v>2513</v>
      </c>
      <c r="C2890" t="s">
        <v>2260</v>
      </c>
      <c r="D2890" t="s">
        <v>5778</v>
      </c>
      <c r="F2890" t="s">
        <v>2370</v>
      </c>
      <c r="G2890" t="s">
        <v>2369</v>
      </c>
      <c r="H2890" t="s">
        <v>5812</v>
      </c>
      <c r="I2890" t="s">
        <v>26</v>
      </c>
      <c r="J2890" t="s">
        <v>27</v>
      </c>
      <c r="K2890" s="5" t="s">
        <v>5795</v>
      </c>
      <c r="L2890" s="4" t="s">
        <v>5794</v>
      </c>
      <c r="M2890" t="s">
        <v>2512</v>
      </c>
      <c r="N2890" t="s">
        <v>912</v>
      </c>
      <c r="O2890" t="s">
        <v>825</v>
      </c>
      <c r="P2890" t="s">
        <v>33</v>
      </c>
      <c r="Q2890" t="s">
        <v>824</v>
      </c>
      <c r="R2890" t="s">
        <v>5797</v>
      </c>
      <c r="S2890" t="s">
        <v>5788</v>
      </c>
      <c r="T2890">
        <v>0.15</v>
      </c>
      <c r="V2890">
        <v>0.16</v>
      </c>
      <c r="W2890">
        <v>1000</v>
      </c>
      <c r="AA2890" s="2"/>
    </row>
    <row r="2891" spans="1:27" x14ac:dyDescent="0.2">
      <c r="A2891" s="1">
        <v>2890</v>
      </c>
      <c r="B2891" t="s">
        <v>2516</v>
      </c>
      <c r="C2891" t="s">
        <v>2260</v>
      </c>
      <c r="D2891" t="s">
        <v>5778</v>
      </c>
      <c r="F2891" t="s">
        <v>2370</v>
      </c>
      <c r="G2891" t="s">
        <v>2369</v>
      </c>
      <c r="H2891" t="s">
        <v>5812</v>
      </c>
      <c r="I2891" t="s">
        <v>26</v>
      </c>
      <c r="J2891" t="s">
        <v>27</v>
      </c>
      <c r="K2891" s="5" t="s">
        <v>5795</v>
      </c>
      <c r="L2891" s="4" t="s">
        <v>5794</v>
      </c>
      <c r="M2891" t="s">
        <v>2515</v>
      </c>
      <c r="N2891" t="s">
        <v>892</v>
      </c>
      <c r="O2891" t="s">
        <v>825</v>
      </c>
      <c r="P2891" t="s">
        <v>33</v>
      </c>
      <c r="Q2891" t="s">
        <v>824</v>
      </c>
      <c r="R2891" t="s">
        <v>5797</v>
      </c>
      <c r="S2891" t="s">
        <v>5788</v>
      </c>
      <c r="T2891">
        <v>0.15</v>
      </c>
      <c r="V2891">
        <v>0.16</v>
      </c>
      <c r="W2891">
        <v>1000</v>
      </c>
      <c r="AA2891" s="2"/>
    </row>
    <row r="2892" spans="1:27" x14ac:dyDescent="0.2">
      <c r="A2892" s="1">
        <v>2891</v>
      </c>
      <c r="B2892" t="s">
        <v>2519</v>
      </c>
      <c r="C2892" t="s">
        <v>2260</v>
      </c>
      <c r="D2892" t="s">
        <v>5778</v>
      </c>
      <c r="F2892" t="s">
        <v>2370</v>
      </c>
      <c r="G2892" t="s">
        <v>2369</v>
      </c>
      <c r="H2892" t="s">
        <v>5812</v>
      </c>
      <c r="I2892" t="s">
        <v>26</v>
      </c>
      <c r="J2892" t="s">
        <v>27</v>
      </c>
      <c r="K2892" s="5" t="s">
        <v>5795</v>
      </c>
      <c r="L2892" s="4" t="s">
        <v>5794</v>
      </c>
      <c r="M2892" t="s">
        <v>2518</v>
      </c>
      <c r="N2892" t="s">
        <v>966</v>
      </c>
      <c r="O2892" t="s">
        <v>825</v>
      </c>
      <c r="P2892" t="s">
        <v>33</v>
      </c>
      <c r="Q2892" t="s">
        <v>824</v>
      </c>
      <c r="R2892" t="s">
        <v>5797</v>
      </c>
      <c r="S2892" t="s">
        <v>5788</v>
      </c>
      <c r="T2892">
        <v>0.15</v>
      </c>
      <c r="V2892">
        <v>0.16</v>
      </c>
      <c r="W2892">
        <v>1000</v>
      </c>
      <c r="AA2892" s="2"/>
    </row>
    <row r="2893" spans="1:27" x14ac:dyDescent="0.2">
      <c r="A2893" s="1">
        <v>2892</v>
      </c>
      <c r="B2893" t="s">
        <v>2523</v>
      </c>
      <c r="C2893" t="s">
        <v>2260</v>
      </c>
      <c r="D2893" t="s">
        <v>5778</v>
      </c>
      <c r="F2893" t="s">
        <v>2370</v>
      </c>
      <c r="G2893" t="s">
        <v>2369</v>
      </c>
      <c r="H2893" t="s">
        <v>5812</v>
      </c>
      <c r="I2893" t="s">
        <v>26</v>
      </c>
      <c r="J2893" t="s">
        <v>27</v>
      </c>
      <c r="K2893" s="5" t="s">
        <v>5795</v>
      </c>
      <c r="L2893" s="4" t="s">
        <v>5794</v>
      </c>
      <c r="M2893" t="s">
        <v>2522</v>
      </c>
      <c r="N2893" t="s">
        <v>1909</v>
      </c>
      <c r="O2893" t="s">
        <v>825</v>
      </c>
      <c r="P2893" t="s">
        <v>33</v>
      </c>
      <c r="Q2893" t="s">
        <v>824</v>
      </c>
      <c r="R2893" t="s">
        <v>5797</v>
      </c>
      <c r="S2893" t="s">
        <v>5788</v>
      </c>
      <c r="T2893">
        <v>0.15</v>
      </c>
      <c r="V2893">
        <v>0.16</v>
      </c>
      <c r="W2893">
        <v>1000</v>
      </c>
      <c r="AA2893" s="2"/>
    </row>
    <row r="2894" spans="1:27" x14ac:dyDescent="0.2">
      <c r="A2894" s="1">
        <v>2893</v>
      </c>
      <c r="B2894" t="s">
        <v>2527</v>
      </c>
      <c r="C2894" t="s">
        <v>2260</v>
      </c>
      <c r="D2894" t="s">
        <v>5778</v>
      </c>
      <c r="F2894" t="s">
        <v>2370</v>
      </c>
      <c r="G2894" t="s">
        <v>2369</v>
      </c>
      <c r="H2894" t="s">
        <v>5812</v>
      </c>
      <c r="I2894" t="s">
        <v>26</v>
      </c>
      <c r="J2894" t="s">
        <v>27</v>
      </c>
      <c r="K2894" s="5" t="s">
        <v>5795</v>
      </c>
      <c r="L2894" s="4" t="s">
        <v>5794</v>
      </c>
      <c r="M2894" t="s">
        <v>2526</v>
      </c>
      <c r="N2894" t="s">
        <v>1000</v>
      </c>
      <c r="O2894" t="s">
        <v>825</v>
      </c>
      <c r="P2894" t="s">
        <v>33</v>
      </c>
      <c r="Q2894" t="s">
        <v>824</v>
      </c>
      <c r="R2894" t="s">
        <v>5797</v>
      </c>
      <c r="S2894" t="s">
        <v>5788</v>
      </c>
      <c r="T2894">
        <v>0.15</v>
      </c>
      <c r="V2894">
        <v>0.16</v>
      </c>
      <c r="W2894">
        <v>1000</v>
      </c>
      <c r="AA2894" s="2"/>
    </row>
    <row r="2895" spans="1:27" x14ac:dyDescent="0.2">
      <c r="A2895" s="1">
        <v>2894</v>
      </c>
      <c r="B2895" t="s">
        <v>2530</v>
      </c>
      <c r="C2895" t="s">
        <v>2260</v>
      </c>
      <c r="D2895" t="s">
        <v>5778</v>
      </c>
      <c r="F2895" t="s">
        <v>2370</v>
      </c>
      <c r="G2895" t="s">
        <v>2369</v>
      </c>
      <c r="H2895" t="s">
        <v>5812</v>
      </c>
      <c r="I2895" t="s">
        <v>26</v>
      </c>
      <c r="J2895" t="s">
        <v>27</v>
      </c>
      <c r="K2895" s="5" t="s">
        <v>5795</v>
      </c>
      <c r="L2895" s="4" t="s">
        <v>5794</v>
      </c>
      <c r="M2895" t="s">
        <v>2529</v>
      </c>
      <c r="N2895" t="s">
        <v>1524</v>
      </c>
      <c r="O2895" t="s">
        <v>825</v>
      </c>
      <c r="P2895" t="s">
        <v>33</v>
      </c>
      <c r="Q2895" t="s">
        <v>824</v>
      </c>
      <c r="R2895" t="s">
        <v>5797</v>
      </c>
      <c r="S2895" t="s">
        <v>5788</v>
      </c>
      <c r="T2895">
        <v>0.15</v>
      </c>
      <c r="V2895">
        <v>0.16</v>
      </c>
      <c r="W2895">
        <v>1000</v>
      </c>
      <c r="AA2895" s="2"/>
    </row>
    <row r="2896" spans="1:27" x14ac:dyDescent="0.2">
      <c r="A2896" s="1">
        <v>2895</v>
      </c>
      <c r="B2896" t="s">
        <v>2534</v>
      </c>
      <c r="C2896" t="s">
        <v>2260</v>
      </c>
      <c r="D2896" t="s">
        <v>5778</v>
      </c>
      <c r="F2896" t="s">
        <v>2370</v>
      </c>
      <c r="G2896" t="s">
        <v>2369</v>
      </c>
      <c r="H2896" t="s">
        <v>5812</v>
      </c>
      <c r="I2896" t="s">
        <v>26</v>
      </c>
      <c r="J2896" t="s">
        <v>27</v>
      </c>
      <c r="K2896" s="5" t="s">
        <v>5795</v>
      </c>
      <c r="L2896" s="4" t="s">
        <v>5794</v>
      </c>
      <c r="M2896" t="s">
        <v>2533</v>
      </c>
      <c r="N2896" t="s">
        <v>882</v>
      </c>
      <c r="O2896" t="s">
        <v>825</v>
      </c>
      <c r="P2896" t="s">
        <v>33</v>
      </c>
      <c r="Q2896" t="s">
        <v>824</v>
      </c>
      <c r="R2896" t="s">
        <v>5797</v>
      </c>
      <c r="S2896" t="s">
        <v>5788</v>
      </c>
      <c r="T2896">
        <v>0.15</v>
      </c>
      <c r="V2896">
        <v>0.16</v>
      </c>
      <c r="W2896">
        <v>1000</v>
      </c>
      <c r="AA2896" s="2"/>
    </row>
    <row r="2897" spans="1:27" x14ac:dyDescent="0.2">
      <c r="A2897" s="1">
        <v>2896</v>
      </c>
      <c r="B2897" t="s">
        <v>2537</v>
      </c>
      <c r="C2897" t="s">
        <v>2260</v>
      </c>
      <c r="D2897" t="s">
        <v>5778</v>
      </c>
      <c r="F2897" t="s">
        <v>2370</v>
      </c>
      <c r="G2897" t="s">
        <v>2369</v>
      </c>
      <c r="H2897" t="s">
        <v>5812</v>
      </c>
      <c r="I2897" t="s">
        <v>26</v>
      </c>
      <c r="J2897" t="s">
        <v>27</v>
      </c>
      <c r="K2897" s="5" t="s">
        <v>5795</v>
      </c>
      <c r="L2897" s="4" t="s">
        <v>5794</v>
      </c>
      <c r="M2897" t="s">
        <v>2536</v>
      </c>
      <c r="N2897" t="s">
        <v>844</v>
      </c>
      <c r="O2897" t="s">
        <v>825</v>
      </c>
      <c r="P2897" t="s">
        <v>33</v>
      </c>
      <c r="Q2897" t="s">
        <v>824</v>
      </c>
      <c r="R2897" t="s">
        <v>5797</v>
      </c>
      <c r="S2897" t="s">
        <v>5788</v>
      </c>
      <c r="T2897">
        <v>0.15</v>
      </c>
      <c r="V2897">
        <v>0.16</v>
      </c>
      <c r="W2897">
        <v>1000</v>
      </c>
      <c r="AA2897" s="2"/>
    </row>
    <row r="2898" spans="1:27" x14ac:dyDescent="0.2">
      <c r="A2898" s="1">
        <v>2897</v>
      </c>
      <c r="B2898" t="s">
        <v>2540</v>
      </c>
      <c r="C2898" t="s">
        <v>2260</v>
      </c>
      <c r="D2898" t="s">
        <v>5778</v>
      </c>
      <c r="F2898" t="s">
        <v>2370</v>
      </c>
      <c r="G2898" t="s">
        <v>2369</v>
      </c>
      <c r="H2898" t="s">
        <v>5812</v>
      </c>
      <c r="I2898" t="s">
        <v>26</v>
      </c>
      <c r="J2898" t="s">
        <v>27</v>
      </c>
      <c r="K2898" s="5" t="s">
        <v>5795</v>
      </c>
      <c r="L2898" s="4" t="s">
        <v>5794</v>
      </c>
      <c r="M2898" t="s">
        <v>2539</v>
      </c>
      <c r="N2898" t="s">
        <v>956</v>
      </c>
      <c r="O2898" t="s">
        <v>825</v>
      </c>
      <c r="P2898" t="s">
        <v>33</v>
      </c>
      <c r="Q2898" t="s">
        <v>824</v>
      </c>
      <c r="R2898" t="s">
        <v>5797</v>
      </c>
      <c r="S2898" t="s">
        <v>5788</v>
      </c>
      <c r="T2898">
        <v>0.15</v>
      </c>
      <c r="V2898">
        <v>0.16</v>
      </c>
      <c r="W2898">
        <v>1000</v>
      </c>
      <c r="AA2898" s="2"/>
    </row>
    <row r="2899" spans="1:27" x14ac:dyDescent="0.2">
      <c r="A2899" s="1">
        <v>2898</v>
      </c>
      <c r="B2899" t="s">
        <v>2544</v>
      </c>
      <c r="C2899" t="s">
        <v>2260</v>
      </c>
      <c r="D2899" t="s">
        <v>5778</v>
      </c>
      <c r="F2899" t="s">
        <v>2370</v>
      </c>
      <c r="G2899" t="s">
        <v>2369</v>
      </c>
      <c r="H2899" t="s">
        <v>5812</v>
      </c>
      <c r="I2899" t="s">
        <v>26</v>
      </c>
      <c r="J2899" t="s">
        <v>27</v>
      </c>
      <c r="K2899" s="5" t="s">
        <v>5795</v>
      </c>
      <c r="L2899" s="4" t="s">
        <v>5794</v>
      </c>
      <c r="M2899" t="s">
        <v>2543</v>
      </c>
      <c r="N2899" t="s">
        <v>1038</v>
      </c>
      <c r="O2899" t="s">
        <v>825</v>
      </c>
      <c r="P2899" t="s">
        <v>33</v>
      </c>
      <c r="Q2899" t="s">
        <v>824</v>
      </c>
      <c r="R2899" t="s">
        <v>5797</v>
      </c>
      <c r="S2899" t="s">
        <v>5788</v>
      </c>
      <c r="T2899">
        <v>0.15</v>
      </c>
      <c r="V2899">
        <v>0.16</v>
      </c>
      <c r="W2899">
        <v>1000</v>
      </c>
      <c r="AA2899" s="2"/>
    </row>
    <row r="2900" spans="1:27" x14ac:dyDescent="0.2">
      <c r="A2900" s="1">
        <v>2899</v>
      </c>
      <c r="B2900" t="s">
        <v>2547</v>
      </c>
      <c r="C2900" t="s">
        <v>2260</v>
      </c>
      <c r="D2900" t="s">
        <v>5778</v>
      </c>
      <c r="F2900" t="s">
        <v>2370</v>
      </c>
      <c r="G2900" t="s">
        <v>2369</v>
      </c>
      <c r="H2900" t="s">
        <v>5812</v>
      </c>
      <c r="I2900" t="s">
        <v>26</v>
      </c>
      <c r="J2900" t="s">
        <v>27</v>
      </c>
      <c r="K2900" s="5" t="s">
        <v>5795</v>
      </c>
      <c r="L2900" s="4" t="s">
        <v>5794</v>
      </c>
      <c r="M2900" t="s">
        <v>2546</v>
      </c>
      <c r="N2900" t="s">
        <v>1961</v>
      </c>
      <c r="O2900" t="s">
        <v>825</v>
      </c>
      <c r="P2900" t="s">
        <v>33</v>
      </c>
      <c r="Q2900" t="s">
        <v>824</v>
      </c>
      <c r="R2900" t="s">
        <v>5797</v>
      </c>
      <c r="S2900" t="s">
        <v>5788</v>
      </c>
      <c r="T2900">
        <v>0.15</v>
      </c>
      <c r="V2900">
        <v>0.16</v>
      </c>
      <c r="W2900">
        <v>1000</v>
      </c>
      <c r="AA2900" s="2"/>
    </row>
    <row r="2901" spans="1:27" x14ac:dyDescent="0.2">
      <c r="A2901" s="1">
        <v>2900</v>
      </c>
      <c r="B2901" t="s">
        <v>2551</v>
      </c>
      <c r="C2901" t="s">
        <v>2260</v>
      </c>
      <c r="D2901" t="s">
        <v>5778</v>
      </c>
      <c r="F2901" t="s">
        <v>2370</v>
      </c>
      <c r="G2901" t="s">
        <v>2369</v>
      </c>
      <c r="H2901" t="s">
        <v>5812</v>
      </c>
      <c r="I2901" t="s">
        <v>26</v>
      </c>
      <c r="J2901" t="s">
        <v>27</v>
      </c>
      <c r="K2901" s="5" t="s">
        <v>5795</v>
      </c>
      <c r="L2901" s="4" t="s">
        <v>5794</v>
      </c>
      <c r="M2901" t="s">
        <v>2550</v>
      </c>
      <c r="N2901" t="s">
        <v>858</v>
      </c>
      <c r="O2901" t="s">
        <v>825</v>
      </c>
      <c r="P2901" t="s">
        <v>33</v>
      </c>
      <c r="Q2901" t="s">
        <v>824</v>
      </c>
      <c r="R2901" t="s">
        <v>5797</v>
      </c>
      <c r="S2901" t="s">
        <v>5788</v>
      </c>
      <c r="T2901">
        <v>0.15</v>
      </c>
      <c r="V2901">
        <v>0.16</v>
      </c>
      <c r="W2901">
        <v>1000</v>
      </c>
      <c r="AA2901" s="2"/>
    </row>
    <row r="2902" spans="1:27" x14ac:dyDescent="0.2">
      <c r="A2902" s="1">
        <v>2901</v>
      </c>
      <c r="B2902" t="s">
        <v>2554</v>
      </c>
      <c r="C2902" t="s">
        <v>2260</v>
      </c>
      <c r="D2902" t="s">
        <v>5778</v>
      </c>
      <c r="F2902" t="s">
        <v>2370</v>
      </c>
      <c r="G2902" t="s">
        <v>2369</v>
      </c>
      <c r="H2902" t="s">
        <v>5812</v>
      </c>
      <c r="I2902" t="s">
        <v>26</v>
      </c>
      <c r="J2902" t="s">
        <v>27</v>
      </c>
      <c r="K2902" s="5" t="s">
        <v>5795</v>
      </c>
      <c r="L2902" s="4" t="s">
        <v>5794</v>
      </c>
      <c r="M2902" t="s">
        <v>2553</v>
      </c>
      <c r="N2902" t="s">
        <v>834</v>
      </c>
      <c r="O2902" t="s">
        <v>825</v>
      </c>
      <c r="P2902" t="s">
        <v>33</v>
      </c>
      <c r="Q2902" t="s">
        <v>824</v>
      </c>
      <c r="R2902" t="s">
        <v>5797</v>
      </c>
      <c r="S2902" t="s">
        <v>5788</v>
      </c>
      <c r="T2902">
        <v>0.15</v>
      </c>
      <c r="V2902">
        <v>0.16</v>
      </c>
      <c r="W2902">
        <v>1000</v>
      </c>
      <c r="AA2902" s="2"/>
    </row>
    <row r="2903" spans="1:27" x14ac:dyDescent="0.2">
      <c r="A2903" s="1">
        <v>2902</v>
      </c>
      <c r="B2903" t="s">
        <v>2667</v>
      </c>
      <c r="C2903" t="s">
        <v>830</v>
      </c>
      <c r="D2903" t="s">
        <v>5778</v>
      </c>
      <c r="F2903" t="s">
        <v>2669</v>
      </c>
      <c r="G2903" t="s">
        <v>2668</v>
      </c>
      <c r="H2903" t="s">
        <v>5813</v>
      </c>
      <c r="I2903" t="s">
        <v>26</v>
      </c>
      <c r="J2903" t="s">
        <v>27</v>
      </c>
      <c r="K2903" s="5" t="s">
        <v>5795</v>
      </c>
      <c r="L2903" s="4" t="s">
        <v>5794</v>
      </c>
      <c r="M2903" t="s">
        <v>2670</v>
      </c>
      <c r="N2903" t="s">
        <v>858</v>
      </c>
      <c r="O2903" t="s">
        <v>825</v>
      </c>
      <c r="P2903" t="s">
        <v>33</v>
      </c>
      <c r="Q2903" t="s">
        <v>824</v>
      </c>
      <c r="R2903" t="s">
        <v>5797</v>
      </c>
      <c r="S2903" t="s">
        <v>5780</v>
      </c>
      <c r="T2903">
        <v>7.0000000000000001E-3</v>
      </c>
      <c r="V2903">
        <v>0.16</v>
      </c>
      <c r="W2903">
        <v>1000</v>
      </c>
      <c r="AA2903" s="2"/>
    </row>
    <row r="2904" spans="1:27" x14ac:dyDescent="0.2">
      <c r="A2904" s="1">
        <v>2903</v>
      </c>
      <c r="B2904" t="s">
        <v>2671</v>
      </c>
      <c r="C2904" t="s">
        <v>830</v>
      </c>
      <c r="D2904" t="s">
        <v>5778</v>
      </c>
      <c r="F2904" t="s">
        <v>2669</v>
      </c>
      <c r="G2904" t="s">
        <v>2668</v>
      </c>
      <c r="H2904" t="s">
        <v>5813</v>
      </c>
      <c r="I2904" t="s">
        <v>26</v>
      </c>
      <c r="J2904" t="s">
        <v>27</v>
      </c>
      <c r="K2904" s="5" t="s">
        <v>5795</v>
      </c>
      <c r="L2904" s="4" t="s">
        <v>5794</v>
      </c>
      <c r="M2904" t="s">
        <v>2672</v>
      </c>
      <c r="N2904" t="s">
        <v>892</v>
      </c>
      <c r="O2904" t="s">
        <v>825</v>
      </c>
      <c r="P2904" t="s">
        <v>33</v>
      </c>
      <c r="Q2904" t="s">
        <v>824</v>
      </c>
      <c r="R2904" t="s">
        <v>5797</v>
      </c>
      <c r="S2904" t="s">
        <v>5780</v>
      </c>
      <c r="T2904">
        <v>7.0000000000000001E-3</v>
      </c>
      <c r="V2904">
        <v>0.16</v>
      </c>
      <c r="W2904">
        <v>1000</v>
      </c>
      <c r="AA2904" s="2"/>
    </row>
    <row r="2905" spans="1:27" x14ac:dyDescent="0.2">
      <c r="A2905" s="1">
        <v>2904</v>
      </c>
      <c r="B2905" t="s">
        <v>2673</v>
      </c>
      <c r="C2905" t="s">
        <v>830</v>
      </c>
      <c r="D2905" t="s">
        <v>5778</v>
      </c>
      <c r="F2905" t="s">
        <v>2669</v>
      </c>
      <c r="G2905" t="s">
        <v>2668</v>
      </c>
      <c r="H2905" t="s">
        <v>5813</v>
      </c>
      <c r="I2905" t="s">
        <v>26</v>
      </c>
      <c r="J2905" t="s">
        <v>27</v>
      </c>
      <c r="K2905" s="5" t="s">
        <v>5795</v>
      </c>
      <c r="L2905" s="4" t="s">
        <v>5794</v>
      </c>
      <c r="M2905" t="s">
        <v>2674</v>
      </c>
      <c r="N2905" t="s">
        <v>892</v>
      </c>
      <c r="O2905" t="s">
        <v>825</v>
      </c>
      <c r="P2905" t="s">
        <v>33</v>
      </c>
      <c r="Q2905" t="s">
        <v>824</v>
      </c>
      <c r="R2905" t="s">
        <v>5797</v>
      </c>
      <c r="S2905" t="s">
        <v>5780</v>
      </c>
      <c r="T2905">
        <v>7.0000000000000001E-3</v>
      </c>
      <c r="V2905">
        <v>0.16</v>
      </c>
      <c r="W2905">
        <v>1000</v>
      </c>
      <c r="AA2905" s="2"/>
    </row>
    <row r="2906" spans="1:27" x14ac:dyDescent="0.2">
      <c r="A2906" s="1">
        <v>2905</v>
      </c>
      <c r="B2906" t="s">
        <v>2675</v>
      </c>
      <c r="C2906" t="s">
        <v>830</v>
      </c>
      <c r="D2906" t="s">
        <v>5778</v>
      </c>
      <c r="F2906" t="s">
        <v>2669</v>
      </c>
      <c r="G2906" t="s">
        <v>2668</v>
      </c>
      <c r="H2906" t="s">
        <v>5813</v>
      </c>
      <c r="I2906" t="s">
        <v>26</v>
      </c>
      <c r="J2906" t="s">
        <v>27</v>
      </c>
      <c r="K2906" s="5" t="s">
        <v>5795</v>
      </c>
      <c r="L2906" s="4" t="s">
        <v>5794</v>
      </c>
      <c r="M2906" t="s">
        <v>2676</v>
      </c>
      <c r="N2906" t="s">
        <v>897</v>
      </c>
      <c r="O2906" t="s">
        <v>825</v>
      </c>
      <c r="P2906" t="s">
        <v>33</v>
      </c>
      <c r="Q2906" t="s">
        <v>824</v>
      </c>
      <c r="R2906" t="s">
        <v>5797</v>
      </c>
      <c r="S2906" t="s">
        <v>5780</v>
      </c>
      <c r="T2906">
        <v>7.0000000000000001E-3</v>
      </c>
      <c r="V2906">
        <v>0.16</v>
      </c>
      <c r="W2906">
        <v>1000</v>
      </c>
      <c r="AA2906" s="2"/>
    </row>
    <row r="2907" spans="1:27" x14ac:dyDescent="0.2">
      <c r="A2907" s="1">
        <v>2906</v>
      </c>
      <c r="B2907" t="s">
        <v>2677</v>
      </c>
      <c r="C2907" t="s">
        <v>830</v>
      </c>
      <c r="D2907" t="s">
        <v>5778</v>
      </c>
      <c r="F2907" t="s">
        <v>2669</v>
      </c>
      <c r="G2907" t="s">
        <v>2668</v>
      </c>
      <c r="H2907" t="s">
        <v>5813</v>
      </c>
      <c r="I2907" t="s">
        <v>26</v>
      </c>
      <c r="J2907" t="s">
        <v>27</v>
      </c>
      <c r="K2907" s="5" t="s">
        <v>5795</v>
      </c>
      <c r="L2907" s="4" t="s">
        <v>5794</v>
      </c>
      <c r="M2907" t="s">
        <v>2678</v>
      </c>
      <c r="N2907" t="s">
        <v>882</v>
      </c>
      <c r="O2907" t="s">
        <v>825</v>
      </c>
      <c r="P2907" t="s">
        <v>33</v>
      </c>
      <c r="Q2907" t="s">
        <v>824</v>
      </c>
      <c r="R2907" t="s">
        <v>5797</v>
      </c>
      <c r="S2907" t="s">
        <v>5780</v>
      </c>
      <c r="T2907">
        <v>7.0000000000000001E-3</v>
      </c>
      <c r="V2907">
        <v>0.16</v>
      </c>
      <c r="W2907">
        <v>1000</v>
      </c>
      <c r="AA2907" s="2"/>
    </row>
    <row r="2908" spans="1:27" x14ac:dyDescent="0.2">
      <c r="A2908" s="1">
        <v>2907</v>
      </c>
      <c r="B2908" t="s">
        <v>2679</v>
      </c>
      <c r="C2908" t="s">
        <v>830</v>
      </c>
      <c r="D2908" t="s">
        <v>5778</v>
      </c>
      <c r="F2908" t="s">
        <v>2669</v>
      </c>
      <c r="G2908" t="s">
        <v>2668</v>
      </c>
      <c r="H2908" t="s">
        <v>5813</v>
      </c>
      <c r="I2908" t="s">
        <v>26</v>
      </c>
      <c r="J2908" t="s">
        <v>27</v>
      </c>
      <c r="K2908" s="5" t="s">
        <v>5795</v>
      </c>
      <c r="L2908" s="4" t="s">
        <v>5794</v>
      </c>
      <c r="M2908" t="s">
        <v>2680</v>
      </c>
      <c r="N2908" t="s">
        <v>882</v>
      </c>
      <c r="O2908" t="s">
        <v>825</v>
      </c>
      <c r="P2908" t="s">
        <v>33</v>
      </c>
      <c r="Q2908" t="s">
        <v>824</v>
      </c>
      <c r="R2908" t="s">
        <v>5797</v>
      </c>
      <c r="S2908" t="s">
        <v>5780</v>
      </c>
      <c r="T2908">
        <v>7.0000000000000001E-3</v>
      </c>
      <c r="V2908">
        <v>0.16</v>
      </c>
      <c r="W2908">
        <v>1000</v>
      </c>
      <c r="AA2908" s="2"/>
    </row>
    <row r="2909" spans="1:27" x14ac:dyDescent="0.2">
      <c r="A2909" s="1">
        <v>2908</v>
      </c>
      <c r="B2909" t="s">
        <v>2681</v>
      </c>
      <c r="C2909" t="s">
        <v>830</v>
      </c>
      <c r="D2909" t="s">
        <v>5778</v>
      </c>
      <c r="F2909" t="s">
        <v>2669</v>
      </c>
      <c r="G2909" t="s">
        <v>2668</v>
      </c>
      <c r="H2909" t="s">
        <v>5813</v>
      </c>
      <c r="I2909" t="s">
        <v>26</v>
      </c>
      <c r="J2909" t="s">
        <v>27</v>
      </c>
      <c r="K2909" s="5" t="s">
        <v>5795</v>
      </c>
      <c r="L2909" s="4" t="s">
        <v>5794</v>
      </c>
      <c r="M2909" t="s">
        <v>2682</v>
      </c>
      <c r="N2909" t="s">
        <v>1038</v>
      </c>
      <c r="O2909" t="s">
        <v>825</v>
      </c>
      <c r="P2909" t="s">
        <v>33</v>
      </c>
      <c r="Q2909" t="s">
        <v>824</v>
      </c>
      <c r="R2909" t="s">
        <v>5797</v>
      </c>
      <c r="S2909" t="s">
        <v>5780</v>
      </c>
      <c r="T2909">
        <v>7.0000000000000001E-3</v>
      </c>
      <c r="V2909">
        <v>0.16</v>
      </c>
      <c r="W2909">
        <v>1000</v>
      </c>
      <c r="AA2909" s="2"/>
    </row>
    <row r="2910" spans="1:27" x14ac:dyDescent="0.2">
      <c r="A2910" s="1">
        <v>2909</v>
      </c>
      <c r="B2910" t="s">
        <v>2683</v>
      </c>
      <c r="C2910" t="s">
        <v>830</v>
      </c>
      <c r="D2910" t="s">
        <v>5778</v>
      </c>
      <c r="F2910" t="s">
        <v>2669</v>
      </c>
      <c r="G2910" t="s">
        <v>2668</v>
      </c>
      <c r="H2910" t="s">
        <v>5813</v>
      </c>
      <c r="I2910" t="s">
        <v>26</v>
      </c>
      <c r="J2910" t="s">
        <v>27</v>
      </c>
      <c r="K2910" s="5" t="s">
        <v>5795</v>
      </c>
      <c r="L2910" s="4" t="s">
        <v>5794</v>
      </c>
      <c r="M2910" t="s">
        <v>2684</v>
      </c>
      <c r="N2910" t="s">
        <v>858</v>
      </c>
      <c r="O2910" t="s">
        <v>825</v>
      </c>
      <c r="P2910" t="s">
        <v>33</v>
      </c>
      <c r="Q2910" t="s">
        <v>824</v>
      </c>
      <c r="R2910" t="s">
        <v>5797</v>
      </c>
      <c r="S2910" t="s">
        <v>5780</v>
      </c>
      <c r="T2910">
        <v>7.0000000000000001E-3</v>
      </c>
      <c r="V2910">
        <v>0.16</v>
      </c>
      <c r="W2910">
        <v>1000</v>
      </c>
      <c r="AA2910" s="2"/>
    </row>
    <row r="2911" spans="1:27" x14ac:dyDescent="0.2">
      <c r="A2911" s="1">
        <v>2910</v>
      </c>
      <c r="B2911" t="s">
        <v>2685</v>
      </c>
      <c r="C2911" t="s">
        <v>830</v>
      </c>
      <c r="D2911" t="s">
        <v>5778</v>
      </c>
      <c r="F2911" t="s">
        <v>2669</v>
      </c>
      <c r="G2911" t="s">
        <v>2668</v>
      </c>
      <c r="H2911" t="s">
        <v>5813</v>
      </c>
      <c r="I2911" t="s">
        <v>26</v>
      </c>
      <c r="J2911" t="s">
        <v>27</v>
      </c>
      <c r="K2911" s="5" t="s">
        <v>5795</v>
      </c>
      <c r="L2911" s="4" t="s">
        <v>5794</v>
      </c>
      <c r="M2911" t="s">
        <v>2686</v>
      </c>
      <c r="N2911" t="s">
        <v>1038</v>
      </c>
      <c r="O2911" t="s">
        <v>825</v>
      </c>
      <c r="P2911" t="s">
        <v>33</v>
      </c>
      <c r="Q2911" t="s">
        <v>824</v>
      </c>
      <c r="R2911" t="s">
        <v>5797</v>
      </c>
      <c r="S2911" t="s">
        <v>5780</v>
      </c>
      <c r="T2911">
        <v>7.0000000000000001E-3</v>
      </c>
      <c r="V2911">
        <v>0.16</v>
      </c>
      <c r="W2911">
        <v>1000</v>
      </c>
      <c r="AA2911" s="2"/>
    </row>
    <row r="2912" spans="1:27" x14ac:dyDescent="0.2">
      <c r="A2912" s="1">
        <v>2911</v>
      </c>
      <c r="B2912" t="s">
        <v>2687</v>
      </c>
      <c r="C2912" t="s">
        <v>830</v>
      </c>
      <c r="D2912" t="s">
        <v>5778</v>
      </c>
      <c r="F2912" t="s">
        <v>2669</v>
      </c>
      <c r="G2912" t="s">
        <v>2668</v>
      </c>
      <c r="H2912" t="s">
        <v>5813</v>
      </c>
      <c r="I2912" t="s">
        <v>26</v>
      </c>
      <c r="J2912" t="s">
        <v>27</v>
      </c>
      <c r="K2912" s="5" t="s">
        <v>5795</v>
      </c>
      <c r="L2912" s="4" t="s">
        <v>5794</v>
      </c>
      <c r="M2912" t="s">
        <v>2688</v>
      </c>
      <c r="N2912" t="s">
        <v>897</v>
      </c>
      <c r="O2912" t="s">
        <v>825</v>
      </c>
      <c r="P2912" t="s">
        <v>33</v>
      </c>
      <c r="Q2912" t="s">
        <v>824</v>
      </c>
      <c r="R2912" t="s">
        <v>5797</v>
      </c>
      <c r="S2912" t="s">
        <v>5780</v>
      </c>
      <c r="T2912">
        <v>7.0000000000000001E-3</v>
      </c>
      <c r="V2912">
        <v>0.16</v>
      </c>
      <c r="W2912">
        <v>1000</v>
      </c>
      <c r="AA2912" s="2"/>
    </row>
    <row r="2913" spans="1:27" x14ac:dyDescent="0.2">
      <c r="A2913" s="1">
        <v>2912</v>
      </c>
      <c r="B2913" t="s">
        <v>2555</v>
      </c>
      <c r="C2913" t="s">
        <v>830</v>
      </c>
      <c r="D2913" t="s">
        <v>5778</v>
      </c>
      <c r="F2913" t="s">
        <v>2557</v>
      </c>
      <c r="G2913" t="s">
        <v>2556</v>
      </c>
      <c r="H2913" t="s">
        <v>5814</v>
      </c>
      <c r="I2913" t="s">
        <v>26</v>
      </c>
      <c r="J2913" t="s">
        <v>27</v>
      </c>
      <c r="K2913" s="5" t="s">
        <v>5795</v>
      </c>
      <c r="L2913" s="4" t="s">
        <v>5794</v>
      </c>
      <c r="M2913" t="s">
        <v>2558</v>
      </c>
      <c r="N2913" t="s">
        <v>966</v>
      </c>
      <c r="O2913" t="s">
        <v>825</v>
      </c>
      <c r="P2913" t="s">
        <v>33</v>
      </c>
      <c r="Q2913" t="s">
        <v>824</v>
      </c>
      <c r="R2913" t="s">
        <v>5797</v>
      </c>
      <c r="S2913" t="s">
        <v>5783</v>
      </c>
      <c r="T2913">
        <v>4.7999999999999996E-3</v>
      </c>
      <c r="V2913">
        <v>0.16</v>
      </c>
      <c r="W2913">
        <v>1000</v>
      </c>
      <c r="AA2913" s="2"/>
    </row>
    <row r="2914" spans="1:27" x14ac:dyDescent="0.2">
      <c r="A2914" s="1">
        <v>2913</v>
      </c>
      <c r="B2914" t="s">
        <v>2559</v>
      </c>
      <c r="C2914" t="s">
        <v>830</v>
      </c>
      <c r="D2914" t="s">
        <v>5778</v>
      </c>
      <c r="F2914" t="s">
        <v>2557</v>
      </c>
      <c r="G2914" t="s">
        <v>2556</v>
      </c>
      <c r="H2914" t="s">
        <v>5814</v>
      </c>
      <c r="I2914" t="s">
        <v>26</v>
      </c>
      <c r="J2914" t="s">
        <v>27</v>
      </c>
      <c r="K2914" s="5" t="s">
        <v>5795</v>
      </c>
      <c r="L2914" s="4" t="s">
        <v>5794</v>
      </c>
      <c r="M2914" t="s">
        <v>2560</v>
      </c>
      <c r="N2914" t="s">
        <v>902</v>
      </c>
      <c r="O2914" t="s">
        <v>825</v>
      </c>
      <c r="P2914" t="s">
        <v>33</v>
      </c>
      <c r="Q2914" t="s">
        <v>824</v>
      </c>
      <c r="R2914" t="s">
        <v>5797</v>
      </c>
      <c r="S2914" t="s">
        <v>5783</v>
      </c>
      <c r="T2914">
        <v>4.7999999999999996E-3</v>
      </c>
      <c r="V2914">
        <v>0.16</v>
      </c>
      <c r="W2914">
        <v>1000</v>
      </c>
      <c r="AA2914" s="2"/>
    </row>
    <row r="2915" spans="1:27" x14ac:dyDescent="0.2">
      <c r="A2915" s="1">
        <v>2914</v>
      </c>
      <c r="B2915" t="s">
        <v>2561</v>
      </c>
      <c r="C2915" t="s">
        <v>830</v>
      </c>
      <c r="D2915" t="s">
        <v>5778</v>
      </c>
      <c r="F2915" t="s">
        <v>2557</v>
      </c>
      <c r="G2915" t="s">
        <v>2556</v>
      </c>
      <c r="H2915" t="s">
        <v>5814</v>
      </c>
      <c r="I2915" t="s">
        <v>26</v>
      </c>
      <c r="J2915" t="s">
        <v>27</v>
      </c>
      <c r="K2915" s="5" t="s">
        <v>5795</v>
      </c>
      <c r="L2915" s="4" t="s">
        <v>5794</v>
      </c>
      <c r="M2915" t="s">
        <v>2562</v>
      </c>
      <c r="N2915" t="s">
        <v>995</v>
      </c>
      <c r="O2915" t="s">
        <v>825</v>
      </c>
      <c r="P2915" t="s">
        <v>33</v>
      </c>
      <c r="Q2915" t="s">
        <v>824</v>
      </c>
      <c r="R2915" t="s">
        <v>5797</v>
      </c>
      <c r="S2915" t="s">
        <v>5783</v>
      </c>
      <c r="T2915">
        <v>4.7999999999999996E-3</v>
      </c>
      <c r="V2915">
        <v>0.16</v>
      </c>
      <c r="W2915">
        <v>1000</v>
      </c>
      <c r="AA2915" s="2"/>
    </row>
    <row r="2916" spans="1:27" x14ac:dyDescent="0.2">
      <c r="A2916" s="1">
        <v>2915</v>
      </c>
      <c r="B2916" t="s">
        <v>2563</v>
      </c>
      <c r="C2916" t="s">
        <v>830</v>
      </c>
      <c r="D2916" t="s">
        <v>5778</v>
      </c>
      <c r="F2916" t="s">
        <v>2557</v>
      </c>
      <c r="G2916" t="s">
        <v>2556</v>
      </c>
      <c r="H2916" t="s">
        <v>5814</v>
      </c>
      <c r="I2916" t="s">
        <v>26</v>
      </c>
      <c r="J2916" t="s">
        <v>27</v>
      </c>
      <c r="K2916" s="5" t="s">
        <v>5795</v>
      </c>
      <c r="L2916" s="4" t="s">
        <v>5794</v>
      </c>
      <c r="M2916" t="s">
        <v>2564</v>
      </c>
      <c r="N2916" t="s">
        <v>1000</v>
      </c>
      <c r="O2916" t="s">
        <v>825</v>
      </c>
      <c r="P2916" t="s">
        <v>33</v>
      </c>
      <c r="Q2916" t="s">
        <v>824</v>
      </c>
      <c r="R2916" t="s">
        <v>5797</v>
      </c>
      <c r="S2916" t="s">
        <v>5783</v>
      </c>
      <c r="T2916">
        <v>4.7999999999999996E-3</v>
      </c>
      <c r="V2916">
        <v>0.16</v>
      </c>
      <c r="W2916">
        <v>1000</v>
      </c>
      <c r="AA2916" s="2"/>
    </row>
    <row r="2917" spans="1:27" x14ac:dyDescent="0.2">
      <c r="A2917" s="1">
        <v>2916</v>
      </c>
      <c r="B2917" t="s">
        <v>2565</v>
      </c>
      <c r="C2917" t="s">
        <v>830</v>
      </c>
      <c r="D2917" t="s">
        <v>5778</v>
      </c>
      <c r="F2917" t="s">
        <v>2557</v>
      </c>
      <c r="G2917" t="s">
        <v>2556</v>
      </c>
      <c r="H2917" t="s">
        <v>5814</v>
      </c>
      <c r="I2917" t="s">
        <v>26</v>
      </c>
      <c r="J2917" t="s">
        <v>27</v>
      </c>
      <c r="K2917" s="5" t="s">
        <v>5795</v>
      </c>
      <c r="L2917" s="4" t="s">
        <v>5794</v>
      </c>
      <c r="M2917" t="s">
        <v>2566</v>
      </c>
      <c r="N2917" t="s">
        <v>872</v>
      </c>
      <c r="O2917" t="s">
        <v>825</v>
      </c>
      <c r="P2917" t="s">
        <v>33</v>
      </c>
      <c r="Q2917" t="s">
        <v>824</v>
      </c>
      <c r="R2917" t="s">
        <v>5797</v>
      </c>
      <c r="S2917" t="s">
        <v>5783</v>
      </c>
      <c r="T2917">
        <v>4.7999999999999996E-3</v>
      </c>
      <c r="V2917">
        <v>0.16</v>
      </c>
      <c r="W2917">
        <v>1000</v>
      </c>
      <c r="AA2917" s="2"/>
    </row>
    <row r="2918" spans="1:27" x14ac:dyDescent="0.2">
      <c r="A2918" s="1">
        <v>2917</v>
      </c>
      <c r="B2918" t="s">
        <v>2567</v>
      </c>
      <c r="C2918" t="s">
        <v>830</v>
      </c>
      <c r="D2918" t="s">
        <v>5778</v>
      </c>
      <c r="F2918" t="s">
        <v>2557</v>
      </c>
      <c r="G2918" t="s">
        <v>2556</v>
      </c>
      <c r="H2918" t="s">
        <v>5814</v>
      </c>
      <c r="I2918" t="s">
        <v>26</v>
      </c>
      <c r="J2918" t="s">
        <v>27</v>
      </c>
      <c r="K2918" s="5" t="s">
        <v>5795</v>
      </c>
      <c r="L2918" s="4" t="s">
        <v>5794</v>
      </c>
      <c r="M2918" t="s">
        <v>2568</v>
      </c>
      <c r="N2918" t="s">
        <v>882</v>
      </c>
      <c r="O2918" t="s">
        <v>825</v>
      </c>
      <c r="P2918" t="s">
        <v>33</v>
      </c>
      <c r="Q2918" t="s">
        <v>824</v>
      </c>
      <c r="R2918" t="s">
        <v>5797</v>
      </c>
      <c r="S2918" t="s">
        <v>5783</v>
      </c>
      <c r="T2918">
        <v>4.7999999999999996E-3</v>
      </c>
      <c r="V2918">
        <v>0.16</v>
      </c>
      <c r="W2918">
        <v>1000</v>
      </c>
      <c r="AA2918" s="2"/>
    </row>
    <row r="2919" spans="1:27" x14ac:dyDescent="0.2">
      <c r="A2919" s="1">
        <v>2918</v>
      </c>
      <c r="B2919" t="s">
        <v>2569</v>
      </c>
      <c r="C2919" t="s">
        <v>830</v>
      </c>
      <c r="D2919" t="s">
        <v>5778</v>
      </c>
      <c r="F2919" t="s">
        <v>2557</v>
      </c>
      <c r="G2919" t="s">
        <v>2556</v>
      </c>
      <c r="H2919" t="s">
        <v>5814</v>
      </c>
      <c r="I2919" t="s">
        <v>26</v>
      </c>
      <c r="J2919" t="s">
        <v>27</v>
      </c>
      <c r="K2919" s="5" t="s">
        <v>5795</v>
      </c>
      <c r="L2919" s="4" t="s">
        <v>5794</v>
      </c>
      <c r="M2919" t="s">
        <v>2570</v>
      </c>
      <c r="N2919" t="s">
        <v>1059</v>
      </c>
      <c r="O2919" t="s">
        <v>825</v>
      </c>
      <c r="P2919" t="s">
        <v>33</v>
      </c>
      <c r="Q2919" t="s">
        <v>824</v>
      </c>
      <c r="R2919" t="s">
        <v>5797</v>
      </c>
      <c r="S2919" t="s">
        <v>5783</v>
      </c>
      <c r="T2919">
        <v>4.7999999999999996E-3</v>
      </c>
      <c r="V2919">
        <v>0.16</v>
      </c>
      <c r="W2919">
        <v>1000</v>
      </c>
      <c r="AA2919" s="2"/>
    </row>
    <row r="2920" spans="1:27" x14ac:dyDescent="0.2">
      <c r="A2920" s="1">
        <v>2919</v>
      </c>
      <c r="B2920" t="s">
        <v>2571</v>
      </c>
      <c r="C2920" t="s">
        <v>830</v>
      </c>
      <c r="D2920" t="s">
        <v>5778</v>
      </c>
      <c r="F2920" t="s">
        <v>2557</v>
      </c>
      <c r="G2920" t="s">
        <v>2556</v>
      </c>
      <c r="H2920" t="s">
        <v>5814</v>
      </c>
      <c r="I2920" t="s">
        <v>26</v>
      </c>
      <c r="J2920" t="s">
        <v>27</v>
      </c>
      <c r="K2920" s="5" t="s">
        <v>5795</v>
      </c>
      <c r="L2920" s="4" t="s">
        <v>5794</v>
      </c>
      <c r="M2920" t="s">
        <v>2572</v>
      </c>
      <c r="N2920" t="s">
        <v>882</v>
      </c>
      <c r="O2920" t="s">
        <v>825</v>
      </c>
      <c r="P2920" t="s">
        <v>33</v>
      </c>
      <c r="Q2920" t="s">
        <v>824</v>
      </c>
      <c r="R2920" t="s">
        <v>5797</v>
      </c>
      <c r="S2920" t="s">
        <v>5783</v>
      </c>
      <c r="T2920">
        <v>4.7999999999999996E-3</v>
      </c>
      <c r="V2920">
        <v>0.16</v>
      </c>
      <c r="W2920">
        <v>1000</v>
      </c>
      <c r="AA2920" s="2"/>
    </row>
    <row r="2921" spans="1:27" x14ac:dyDescent="0.2">
      <c r="A2921" s="1">
        <v>2920</v>
      </c>
      <c r="B2921" t="s">
        <v>2573</v>
      </c>
      <c r="C2921" t="s">
        <v>830</v>
      </c>
      <c r="D2921" t="s">
        <v>5778</v>
      </c>
      <c r="F2921" t="s">
        <v>2557</v>
      </c>
      <c r="G2921" t="s">
        <v>2556</v>
      </c>
      <c r="H2921" t="s">
        <v>5814</v>
      </c>
      <c r="I2921" t="s">
        <v>26</v>
      </c>
      <c r="J2921" t="s">
        <v>27</v>
      </c>
      <c r="K2921" s="5" t="s">
        <v>5795</v>
      </c>
      <c r="L2921" s="4" t="s">
        <v>5794</v>
      </c>
      <c r="M2921" t="s">
        <v>2574</v>
      </c>
      <c r="N2921" t="s">
        <v>971</v>
      </c>
      <c r="O2921" t="s">
        <v>825</v>
      </c>
      <c r="P2921" t="s">
        <v>33</v>
      </c>
      <c r="Q2921" t="s">
        <v>824</v>
      </c>
      <c r="R2921" t="s">
        <v>5797</v>
      </c>
      <c r="S2921" t="s">
        <v>5783</v>
      </c>
      <c r="T2921">
        <v>4.7999999999999996E-3</v>
      </c>
      <c r="V2921">
        <v>0.16</v>
      </c>
      <c r="W2921">
        <v>1000</v>
      </c>
      <c r="AA2921" s="2"/>
    </row>
    <row r="2922" spans="1:27" x14ac:dyDescent="0.2">
      <c r="A2922" s="1">
        <v>2921</v>
      </c>
      <c r="B2922" t="s">
        <v>2575</v>
      </c>
      <c r="C2922" t="s">
        <v>830</v>
      </c>
      <c r="D2922" t="s">
        <v>5778</v>
      </c>
      <c r="F2922" t="s">
        <v>2557</v>
      </c>
      <c r="G2922" t="s">
        <v>2556</v>
      </c>
      <c r="H2922" t="s">
        <v>5814</v>
      </c>
      <c r="I2922" t="s">
        <v>26</v>
      </c>
      <c r="J2922" t="s">
        <v>27</v>
      </c>
      <c r="K2922" s="5" t="s">
        <v>5795</v>
      </c>
      <c r="L2922" s="4" t="s">
        <v>5794</v>
      </c>
      <c r="M2922" t="s">
        <v>2576</v>
      </c>
      <c r="N2922" t="s">
        <v>912</v>
      </c>
      <c r="O2922" t="s">
        <v>825</v>
      </c>
      <c r="P2922" t="s">
        <v>33</v>
      </c>
      <c r="Q2922" t="s">
        <v>824</v>
      </c>
      <c r="R2922" t="s">
        <v>5797</v>
      </c>
      <c r="S2922" t="s">
        <v>5783</v>
      </c>
      <c r="T2922">
        <v>4.7999999999999996E-3</v>
      </c>
      <c r="V2922">
        <v>0.16</v>
      </c>
      <c r="W2922">
        <v>1000</v>
      </c>
      <c r="AA2922" s="2"/>
    </row>
    <row r="2923" spans="1:27" x14ac:dyDescent="0.2">
      <c r="A2923" s="1">
        <v>2922</v>
      </c>
      <c r="B2923" t="s">
        <v>2577</v>
      </c>
      <c r="C2923" t="s">
        <v>830</v>
      </c>
      <c r="D2923" t="s">
        <v>5778</v>
      </c>
      <c r="F2923" t="s">
        <v>2557</v>
      </c>
      <c r="G2923" t="s">
        <v>2556</v>
      </c>
      <c r="H2923" t="s">
        <v>5814</v>
      </c>
      <c r="I2923" t="s">
        <v>26</v>
      </c>
      <c r="J2923" t="s">
        <v>27</v>
      </c>
      <c r="K2923" s="5" t="s">
        <v>5795</v>
      </c>
      <c r="L2923" s="4" t="s">
        <v>5794</v>
      </c>
      <c r="M2923" t="s">
        <v>2578</v>
      </c>
      <c r="N2923" t="s">
        <v>887</v>
      </c>
      <c r="O2923" t="s">
        <v>825</v>
      </c>
      <c r="P2923" t="s">
        <v>33</v>
      </c>
      <c r="Q2923" t="s">
        <v>824</v>
      </c>
      <c r="R2923" t="s">
        <v>5797</v>
      </c>
      <c r="S2923" t="s">
        <v>5783</v>
      </c>
      <c r="T2923">
        <v>4.7999999999999996E-3</v>
      </c>
      <c r="V2923">
        <v>0.16</v>
      </c>
      <c r="W2923">
        <v>1000</v>
      </c>
      <c r="AA2923" s="2"/>
    </row>
    <row r="2924" spans="1:27" x14ac:dyDescent="0.2">
      <c r="A2924" s="1">
        <v>2923</v>
      </c>
      <c r="B2924" t="s">
        <v>2579</v>
      </c>
      <c r="C2924" t="s">
        <v>830</v>
      </c>
      <c r="D2924" t="s">
        <v>5778</v>
      </c>
      <c r="F2924" t="s">
        <v>2557</v>
      </c>
      <c r="G2924" t="s">
        <v>2556</v>
      </c>
      <c r="H2924" t="s">
        <v>5814</v>
      </c>
      <c r="I2924" t="s">
        <v>26</v>
      </c>
      <c r="J2924" t="s">
        <v>27</v>
      </c>
      <c r="K2924" s="5" t="s">
        <v>5795</v>
      </c>
      <c r="L2924" s="4" t="s">
        <v>5794</v>
      </c>
      <c r="M2924" t="s">
        <v>2580</v>
      </c>
      <c r="N2924" t="s">
        <v>839</v>
      </c>
      <c r="O2924" t="s">
        <v>825</v>
      </c>
      <c r="P2924" t="s">
        <v>33</v>
      </c>
      <c r="Q2924" t="s">
        <v>824</v>
      </c>
      <c r="R2924" t="s">
        <v>5797</v>
      </c>
      <c r="S2924" t="s">
        <v>5783</v>
      </c>
      <c r="T2924">
        <v>4.7999999999999996E-3</v>
      </c>
      <c r="V2924">
        <v>0.16</v>
      </c>
      <c r="W2924">
        <v>1000</v>
      </c>
      <c r="AA2924" s="2"/>
    </row>
    <row r="2925" spans="1:27" x14ac:dyDescent="0.2">
      <c r="A2925" s="1">
        <v>2924</v>
      </c>
      <c r="B2925" t="s">
        <v>2581</v>
      </c>
      <c r="C2925" t="s">
        <v>830</v>
      </c>
      <c r="D2925" t="s">
        <v>5778</v>
      </c>
      <c r="F2925" t="s">
        <v>2557</v>
      </c>
      <c r="G2925" t="s">
        <v>2556</v>
      </c>
      <c r="H2925" t="s">
        <v>5814</v>
      </c>
      <c r="I2925" t="s">
        <v>26</v>
      </c>
      <c r="J2925" t="s">
        <v>27</v>
      </c>
      <c r="K2925" s="5" t="s">
        <v>5795</v>
      </c>
      <c r="L2925" s="4" t="s">
        <v>5794</v>
      </c>
      <c r="M2925" t="s">
        <v>2582</v>
      </c>
      <c r="N2925" t="s">
        <v>897</v>
      </c>
      <c r="O2925" t="s">
        <v>825</v>
      </c>
      <c r="P2925" t="s">
        <v>33</v>
      </c>
      <c r="Q2925" t="s">
        <v>824</v>
      </c>
      <c r="R2925" t="s">
        <v>5797</v>
      </c>
      <c r="S2925" t="s">
        <v>5783</v>
      </c>
      <c r="T2925">
        <v>4.7999999999999996E-3</v>
      </c>
      <c r="V2925">
        <v>0.16</v>
      </c>
      <c r="W2925">
        <v>1000</v>
      </c>
      <c r="AA2925" s="2"/>
    </row>
    <row r="2926" spans="1:27" x14ac:dyDescent="0.2">
      <c r="A2926" s="1">
        <v>2925</v>
      </c>
      <c r="B2926" t="s">
        <v>2583</v>
      </c>
      <c r="C2926" t="s">
        <v>830</v>
      </c>
      <c r="D2926" t="s">
        <v>5778</v>
      </c>
      <c r="F2926" t="s">
        <v>2557</v>
      </c>
      <c r="G2926" t="s">
        <v>2556</v>
      </c>
      <c r="H2926" t="s">
        <v>5814</v>
      </c>
      <c r="I2926" t="s">
        <v>26</v>
      </c>
      <c r="J2926" t="s">
        <v>27</v>
      </c>
      <c r="K2926" s="5" t="s">
        <v>5795</v>
      </c>
      <c r="L2926" s="4" t="s">
        <v>5794</v>
      </c>
      <c r="M2926" t="s">
        <v>2584</v>
      </c>
      <c r="N2926" t="s">
        <v>1909</v>
      </c>
      <c r="O2926" t="s">
        <v>825</v>
      </c>
      <c r="P2926" t="s">
        <v>33</v>
      </c>
      <c r="Q2926" t="s">
        <v>824</v>
      </c>
      <c r="R2926" t="s">
        <v>5797</v>
      </c>
      <c r="S2926" t="s">
        <v>5783</v>
      </c>
      <c r="T2926">
        <v>4.7999999999999996E-3</v>
      </c>
      <c r="V2926">
        <v>0.16</v>
      </c>
      <c r="W2926">
        <v>1000</v>
      </c>
      <c r="AA2926" s="2"/>
    </row>
    <row r="2927" spans="1:27" x14ac:dyDescent="0.2">
      <c r="A2927" s="1">
        <v>2926</v>
      </c>
      <c r="B2927" t="s">
        <v>2585</v>
      </c>
      <c r="C2927" t="s">
        <v>830</v>
      </c>
      <c r="D2927" t="s">
        <v>5778</v>
      </c>
      <c r="F2927" t="s">
        <v>2557</v>
      </c>
      <c r="G2927" t="s">
        <v>2556</v>
      </c>
      <c r="H2927" t="s">
        <v>5814</v>
      </c>
      <c r="I2927" t="s">
        <v>26</v>
      </c>
      <c r="J2927" t="s">
        <v>27</v>
      </c>
      <c r="K2927" s="5" t="s">
        <v>5795</v>
      </c>
      <c r="L2927" s="4" t="s">
        <v>5794</v>
      </c>
      <c r="M2927" t="s">
        <v>2586</v>
      </c>
      <c r="N2927" t="s">
        <v>1931</v>
      </c>
      <c r="O2927" t="s">
        <v>825</v>
      </c>
      <c r="P2927" t="s">
        <v>33</v>
      </c>
      <c r="Q2927" t="s">
        <v>824</v>
      </c>
      <c r="R2927" t="s">
        <v>5797</v>
      </c>
      <c r="S2927" t="s">
        <v>5783</v>
      </c>
      <c r="T2927">
        <v>4.7999999999999996E-3</v>
      </c>
      <c r="V2927">
        <v>0.16</v>
      </c>
      <c r="W2927">
        <v>1000</v>
      </c>
      <c r="AA2927" s="2"/>
    </row>
    <row r="2928" spans="1:27" x14ac:dyDescent="0.2">
      <c r="A2928" s="1">
        <v>2927</v>
      </c>
      <c r="B2928" t="s">
        <v>2587</v>
      </c>
      <c r="C2928" t="s">
        <v>830</v>
      </c>
      <c r="D2928" t="s">
        <v>5778</v>
      </c>
      <c r="F2928" t="s">
        <v>2557</v>
      </c>
      <c r="G2928" t="s">
        <v>2556</v>
      </c>
      <c r="H2928" t="s">
        <v>5814</v>
      </c>
      <c r="I2928" t="s">
        <v>26</v>
      </c>
      <c r="J2928" t="s">
        <v>27</v>
      </c>
      <c r="K2928" s="5" t="s">
        <v>5795</v>
      </c>
      <c r="L2928" s="4" t="s">
        <v>5794</v>
      </c>
      <c r="M2928" t="s">
        <v>2588</v>
      </c>
      <c r="N2928" t="s">
        <v>834</v>
      </c>
      <c r="O2928" t="s">
        <v>825</v>
      </c>
      <c r="P2928" t="s">
        <v>33</v>
      </c>
      <c r="Q2928" t="s">
        <v>824</v>
      </c>
      <c r="R2928" t="s">
        <v>5797</v>
      </c>
      <c r="S2928" t="s">
        <v>5783</v>
      </c>
      <c r="T2928">
        <v>4.7999999999999996E-3</v>
      </c>
      <c r="V2928">
        <v>0.16</v>
      </c>
      <c r="W2928">
        <v>1000</v>
      </c>
      <c r="AA2928" s="2"/>
    </row>
    <row r="2929" spans="1:27" x14ac:dyDescent="0.2">
      <c r="A2929" s="1">
        <v>2928</v>
      </c>
      <c r="B2929" t="s">
        <v>2589</v>
      </c>
      <c r="C2929" t="s">
        <v>830</v>
      </c>
      <c r="D2929" t="s">
        <v>5778</v>
      </c>
      <c r="F2929" t="s">
        <v>2557</v>
      </c>
      <c r="G2929" t="s">
        <v>2556</v>
      </c>
      <c r="H2929" t="s">
        <v>5814</v>
      </c>
      <c r="I2929" t="s">
        <v>26</v>
      </c>
      <c r="J2929" t="s">
        <v>27</v>
      </c>
      <c r="K2929" s="5" t="s">
        <v>5795</v>
      </c>
      <c r="L2929" s="4" t="s">
        <v>5794</v>
      </c>
      <c r="M2929" t="s">
        <v>2590</v>
      </c>
      <c r="N2929" t="s">
        <v>976</v>
      </c>
      <c r="O2929" t="s">
        <v>825</v>
      </c>
      <c r="P2929" t="s">
        <v>33</v>
      </c>
      <c r="Q2929" t="s">
        <v>824</v>
      </c>
      <c r="R2929" t="s">
        <v>5797</v>
      </c>
      <c r="S2929" t="s">
        <v>5783</v>
      </c>
      <c r="T2929">
        <v>4.7999999999999996E-3</v>
      </c>
      <c r="V2929">
        <v>0.16</v>
      </c>
      <c r="W2929">
        <v>1000</v>
      </c>
      <c r="AA2929" s="2"/>
    </row>
    <row r="2930" spans="1:27" x14ac:dyDescent="0.2">
      <c r="A2930" s="1">
        <v>2929</v>
      </c>
      <c r="B2930" t="s">
        <v>2591</v>
      </c>
      <c r="C2930" t="s">
        <v>830</v>
      </c>
      <c r="D2930" t="s">
        <v>5778</v>
      </c>
      <c r="F2930" t="s">
        <v>2557</v>
      </c>
      <c r="G2930" t="s">
        <v>2556</v>
      </c>
      <c r="H2930" t="s">
        <v>5814</v>
      </c>
      <c r="I2930" t="s">
        <v>26</v>
      </c>
      <c r="J2930" t="s">
        <v>27</v>
      </c>
      <c r="K2930" s="5" t="s">
        <v>5795</v>
      </c>
      <c r="L2930" s="4" t="s">
        <v>5794</v>
      </c>
      <c r="M2930" t="s">
        <v>2592</v>
      </c>
      <c r="N2930" t="s">
        <v>1059</v>
      </c>
      <c r="O2930" t="s">
        <v>825</v>
      </c>
      <c r="P2930" t="s">
        <v>33</v>
      </c>
      <c r="Q2930" t="s">
        <v>824</v>
      </c>
      <c r="R2930" t="s">
        <v>5797</v>
      </c>
      <c r="S2930" t="s">
        <v>5783</v>
      </c>
      <c r="T2930">
        <v>4.7999999999999996E-3</v>
      </c>
      <c r="V2930">
        <v>0.16</v>
      </c>
      <c r="W2930">
        <v>1000</v>
      </c>
      <c r="AA2930" s="2"/>
    </row>
    <row r="2931" spans="1:27" x14ac:dyDescent="0.2">
      <c r="A2931" s="1">
        <v>2930</v>
      </c>
      <c r="B2931" t="s">
        <v>2593</v>
      </c>
      <c r="C2931" t="s">
        <v>830</v>
      </c>
      <c r="D2931" t="s">
        <v>5778</v>
      </c>
      <c r="F2931" t="s">
        <v>2557</v>
      </c>
      <c r="G2931" t="s">
        <v>2556</v>
      </c>
      <c r="H2931" t="s">
        <v>5814</v>
      </c>
      <c r="I2931" t="s">
        <v>26</v>
      </c>
      <c r="J2931" t="s">
        <v>27</v>
      </c>
      <c r="K2931" s="5" t="s">
        <v>5795</v>
      </c>
      <c r="L2931" s="4" t="s">
        <v>5794</v>
      </c>
      <c r="M2931" t="s">
        <v>2594</v>
      </c>
      <c r="N2931" t="s">
        <v>858</v>
      </c>
      <c r="O2931" t="s">
        <v>825</v>
      </c>
      <c r="P2931" t="s">
        <v>33</v>
      </c>
      <c r="Q2931" t="s">
        <v>824</v>
      </c>
      <c r="R2931" t="s">
        <v>5797</v>
      </c>
      <c r="S2931" t="s">
        <v>5783</v>
      </c>
      <c r="T2931">
        <v>4.7999999999999996E-3</v>
      </c>
      <c r="V2931">
        <v>0.16</v>
      </c>
      <c r="W2931">
        <v>1000</v>
      </c>
      <c r="AA2931" s="2"/>
    </row>
    <row r="2932" spans="1:27" x14ac:dyDescent="0.2">
      <c r="A2932" s="1">
        <v>2931</v>
      </c>
      <c r="B2932" t="s">
        <v>2595</v>
      </c>
      <c r="C2932" t="s">
        <v>830</v>
      </c>
      <c r="D2932" t="s">
        <v>5778</v>
      </c>
      <c r="F2932" t="s">
        <v>2557</v>
      </c>
      <c r="G2932" t="s">
        <v>2556</v>
      </c>
      <c r="H2932" t="s">
        <v>5814</v>
      </c>
      <c r="I2932" t="s">
        <v>26</v>
      </c>
      <c r="J2932" t="s">
        <v>27</v>
      </c>
      <c r="K2932" s="5" t="s">
        <v>5795</v>
      </c>
      <c r="L2932" s="4" t="s">
        <v>5794</v>
      </c>
      <c r="M2932" t="s">
        <v>2596</v>
      </c>
      <c r="N2932" t="s">
        <v>907</v>
      </c>
      <c r="O2932" t="s">
        <v>825</v>
      </c>
      <c r="P2932" t="s">
        <v>33</v>
      </c>
      <c r="Q2932" t="s">
        <v>824</v>
      </c>
      <c r="R2932" t="s">
        <v>5797</v>
      </c>
      <c r="S2932" t="s">
        <v>5783</v>
      </c>
      <c r="T2932">
        <v>4.7999999999999996E-3</v>
      </c>
      <c r="V2932">
        <v>0.16</v>
      </c>
      <c r="W2932">
        <v>1000</v>
      </c>
      <c r="AA2932" s="2"/>
    </row>
    <row r="2933" spans="1:27" x14ac:dyDescent="0.2">
      <c r="A2933" s="1">
        <v>2932</v>
      </c>
      <c r="B2933" t="s">
        <v>2597</v>
      </c>
      <c r="C2933" t="s">
        <v>830</v>
      </c>
      <c r="D2933" t="s">
        <v>5778</v>
      </c>
      <c r="F2933" t="s">
        <v>2557</v>
      </c>
      <c r="G2933" t="s">
        <v>2556</v>
      </c>
      <c r="H2933" t="s">
        <v>5814</v>
      </c>
      <c r="I2933" t="s">
        <v>26</v>
      </c>
      <c r="J2933" t="s">
        <v>27</v>
      </c>
      <c r="K2933" s="5" t="s">
        <v>5795</v>
      </c>
      <c r="L2933" s="4" t="s">
        <v>5794</v>
      </c>
      <c r="M2933" t="s">
        <v>2598</v>
      </c>
      <c r="N2933" t="s">
        <v>1830</v>
      </c>
      <c r="O2933" t="s">
        <v>825</v>
      </c>
      <c r="P2933" t="s">
        <v>33</v>
      </c>
      <c r="Q2933" t="s">
        <v>824</v>
      </c>
      <c r="R2933" t="s">
        <v>5797</v>
      </c>
      <c r="S2933" t="s">
        <v>5783</v>
      </c>
      <c r="T2933">
        <v>4.7999999999999996E-3</v>
      </c>
      <c r="V2933">
        <v>0.16</v>
      </c>
      <c r="W2933">
        <v>1000</v>
      </c>
      <c r="AA2933" s="2"/>
    </row>
    <row r="2934" spans="1:27" x14ac:dyDescent="0.2">
      <c r="A2934" s="1">
        <v>2933</v>
      </c>
      <c r="B2934" t="s">
        <v>2599</v>
      </c>
      <c r="C2934" t="s">
        <v>830</v>
      </c>
      <c r="D2934" t="s">
        <v>5778</v>
      </c>
      <c r="F2934" t="s">
        <v>2557</v>
      </c>
      <c r="G2934" t="s">
        <v>2556</v>
      </c>
      <c r="H2934" t="s">
        <v>5814</v>
      </c>
      <c r="I2934" t="s">
        <v>26</v>
      </c>
      <c r="J2934" t="s">
        <v>27</v>
      </c>
      <c r="K2934" s="5" t="s">
        <v>5795</v>
      </c>
      <c r="L2934" s="4" t="s">
        <v>5794</v>
      </c>
      <c r="M2934" t="s">
        <v>2600</v>
      </c>
      <c r="N2934" t="s">
        <v>921</v>
      </c>
      <c r="O2934" t="s">
        <v>825</v>
      </c>
      <c r="P2934" t="s">
        <v>33</v>
      </c>
      <c r="Q2934" t="s">
        <v>824</v>
      </c>
      <c r="R2934" t="s">
        <v>5797</v>
      </c>
      <c r="S2934" t="s">
        <v>5783</v>
      </c>
      <c r="T2934">
        <v>4.7999999999999996E-3</v>
      </c>
      <c r="V2934">
        <v>0.16</v>
      </c>
      <c r="W2934">
        <v>1000</v>
      </c>
      <c r="AA2934" s="2"/>
    </row>
    <row r="2935" spans="1:27" x14ac:dyDescent="0.2">
      <c r="A2935" s="1">
        <v>2934</v>
      </c>
      <c r="B2935" t="s">
        <v>2601</v>
      </c>
      <c r="C2935" t="s">
        <v>830</v>
      </c>
      <c r="D2935" t="s">
        <v>5778</v>
      </c>
      <c r="F2935" t="s">
        <v>2557</v>
      </c>
      <c r="G2935" t="s">
        <v>2556</v>
      </c>
      <c r="H2935" t="s">
        <v>5814</v>
      </c>
      <c r="I2935" t="s">
        <v>26</v>
      </c>
      <c r="J2935" t="s">
        <v>27</v>
      </c>
      <c r="K2935" s="5" t="s">
        <v>5795</v>
      </c>
      <c r="L2935" s="4" t="s">
        <v>5794</v>
      </c>
      <c r="M2935" t="s">
        <v>2602</v>
      </c>
      <c r="N2935" t="s">
        <v>995</v>
      </c>
      <c r="O2935" t="s">
        <v>825</v>
      </c>
      <c r="P2935" t="s">
        <v>33</v>
      </c>
      <c r="Q2935" t="s">
        <v>824</v>
      </c>
      <c r="R2935" t="s">
        <v>5797</v>
      </c>
      <c r="S2935" t="s">
        <v>5783</v>
      </c>
      <c r="T2935">
        <v>4.7999999999999996E-3</v>
      </c>
      <c r="V2935">
        <v>0.16</v>
      </c>
      <c r="W2935">
        <v>1000</v>
      </c>
      <c r="AA2935" s="2"/>
    </row>
    <row r="2936" spans="1:27" x14ac:dyDescent="0.2">
      <c r="A2936" s="1">
        <v>2935</v>
      </c>
      <c r="B2936" t="s">
        <v>2603</v>
      </c>
      <c r="C2936" t="s">
        <v>830</v>
      </c>
      <c r="D2936" t="s">
        <v>5778</v>
      </c>
      <c r="F2936" t="s">
        <v>2557</v>
      </c>
      <c r="G2936" t="s">
        <v>2556</v>
      </c>
      <c r="H2936" t="s">
        <v>5814</v>
      </c>
      <c r="I2936" t="s">
        <v>26</v>
      </c>
      <c r="J2936" t="s">
        <v>27</v>
      </c>
      <c r="K2936" s="5" t="s">
        <v>5795</v>
      </c>
      <c r="L2936" s="4" t="s">
        <v>5794</v>
      </c>
      <c r="M2936" t="s">
        <v>2604</v>
      </c>
      <c r="N2936" t="s">
        <v>1830</v>
      </c>
      <c r="O2936" t="s">
        <v>825</v>
      </c>
      <c r="P2936" t="s">
        <v>33</v>
      </c>
      <c r="Q2936" t="s">
        <v>824</v>
      </c>
      <c r="R2936" t="s">
        <v>5797</v>
      </c>
      <c r="S2936" t="s">
        <v>5783</v>
      </c>
      <c r="T2936">
        <v>4.7999999999999996E-3</v>
      </c>
      <c r="V2936">
        <v>0.16</v>
      </c>
      <c r="W2936">
        <v>1000</v>
      </c>
      <c r="AA2936" s="2"/>
    </row>
    <row r="2937" spans="1:27" x14ac:dyDescent="0.2">
      <c r="A2937" s="1">
        <v>2936</v>
      </c>
      <c r="B2937" t="s">
        <v>2605</v>
      </c>
      <c r="C2937" t="s">
        <v>830</v>
      </c>
      <c r="D2937" t="s">
        <v>5778</v>
      </c>
      <c r="F2937" t="s">
        <v>2557</v>
      </c>
      <c r="G2937" t="s">
        <v>2556</v>
      </c>
      <c r="H2937" t="s">
        <v>5814</v>
      </c>
      <c r="I2937" t="s">
        <v>26</v>
      </c>
      <c r="J2937" t="s">
        <v>27</v>
      </c>
      <c r="K2937" s="5" t="s">
        <v>5795</v>
      </c>
      <c r="L2937" s="4" t="s">
        <v>5794</v>
      </c>
      <c r="M2937" t="s">
        <v>2606</v>
      </c>
      <c r="N2937" t="s">
        <v>1038</v>
      </c>
      <c r="O2937" t="s">
        <v>825</v>
      </c>
      <c r="P2937" t="s">
        <v>33</v>
      </c>
      <c r="Q2937" t="s">
        <v>824</v>
      </c>
      <c r="R2937" t="s">
        <v>5797</v>
      </c>
      <c r="S2937" t="s">
        <v>5783</v>
      </c>
      <c r="T2937">
        <v>4.7999999999999996E-3</v>
      </c>
      <c r="V2937">
        <v>0.16</v>
      </c>
      <c r="W2937">
        <v>1000</v>
      </c>
      <c r="AA2937" s="2"/>
    </row>
    <row r="2938" spans="1:27" x14ac:dyDescent="0.2">
      <c r="A2938" s="1">
        <v>2937</v>
      </c>
      <c r="B2938" t="s">
        <v>2607</v>
      </c>
      <c r="C2938" t="s">
        <v>830</v>
      </c>
      <c r="D2938" t="s">
        <v>5778</v>
      </c>
      <c r="F2938" t="s">
        <v>2557</v>
      </c>
      <c r="G2938" t="s">
        <v>2556</v>
      </c>
      <c r="H2938" t="s">
        <v>5814</v>
      </c>
      <c r="I2938" t="s">
        <v>26</v>
      </c>
      <c r="J2938" t="s">
        <v>27</v>
      </c>
      <c r="K2938" s="5" t="s">
        <v>5795</v>
      </c>
      <c r="L2938" s="4" t="s">
        <v>5794</v>
      </c>
      <c r="M2938" t="s">
        <v>2608</v>
      </c>
      <c r="N2938" t="s">
        <v>897</v>
      </c>
      <c r="O2938" t="s">
        <v>825</v>
      </c>
      <c r="P2938" t="s">
        <v>33</v>
      </c>
      <c r="Q2938" t="s">
        <v>824</v>
      </c>
      <c r="R2938" t="s">
        <v>5797</v>
      </c>
      <c r="S2938" t="s">
        <v>5783</v>
      </c>
      <c r="T2938">
        <v>4.7999999999999996E-3</v>
      </c>
      <c r="V2938">
        <v>0.16</v>
      </c>
      <c r="W2938">
        <v>1000</v>
      </c>
      <c r="AA2938" s="2"/>
    </row>
    <row r="2939" spans="1:27" x14ac:dyDescent="0.2">
      <c r="A2939" s="1">
        <v>2938</v>
      </c>
      <c r="B2939" t="s">
        <v>2609</v>
      </c>
      <c r="C2939" t="s">
        <v>830</v>
      </c>
      <c r="D2939" t="s">
        <v>5778</v>
      </c>
      <c r="F2939" t="s">
        <v>2557</v>
      </c>
      <c r="G2939" t="s">
        <v>2556</v>
      </c>
      <c r="H2939" t="s">
        <v>5814</v>
      </c>
      <c r="I2939" t="s">
        <v>26</v>
      </c>
      <c r="J2939" t="s">
        <v>27</v>
      </c>
      <c r="K2939" s="5" t="s">
        <v>5795</v>
      </c>
      <c r="L2939" s="4" t="s">
        <v>5794</v>
      </c>
      <c r="M2939" t="s">
        <v>2610</v>
      </c>
      <c r="N2939" t="s">
        <v>1909</v>
      </c>
      <c r="O2939" t="s">
        <v>825</v>
      </c>
      <c r="P2939" t="s">
        <v>33</v>
      </c>
      <c r="Q2939" t="s">
        <v>824</v>
      </c>
      <c r="R2939" t="s">
        <v>5797</v>
      </c>
      <c r="S2939" t="s">
        <v>5783</v>
      </c>
      <c r="T2939">
        <v>4.7999999999999996E-3</v>
      </c>
      <c r="V2939">
        <v>0.16</v>
      </c>
      <c r="W2939">
        <v>1000</v>
      </c>
      <c r="AA2939" s="2"/>
    </row>
    <row r="2940" spans="1:27" x14ac:dyDescent="0.2">
      <c r="A2940" s="1">
        <v>2939</v>
      </c>
      <c r="B2940" t="s">
        <v>2611</v>
      </c>
      <c r="C2940" t="s">
        <v>830</v>
      </c>
      <c r="D2940" t="s">
        <v>5778</v>
      </c>
      <c r="F2940" t="s">
        <v>2557</v>
      </c>
      <c r="G2940" t="s">
        <v>2556</v>
      </c>
      <c r="H2940" t="s">
        <v>5814</v>
      </c>
      <c r="I2940" t="s">
        <v>26</v>
      </c>
      <c r="J2940" t="s">
        <v>27</v>
      </c>
      <c r="K2940" s="5" t="s">
        <v>5795</v>
      </c>
      <c r="L2940" s="4" t="s">
        <v>5794</v>
      </c>
      <c r="M2940" t="s">
        <v>2612</v>
      </c>
      <c r="N2940" t="s">
        <v>961</v>
      </c>
      <c r="O2940" t="s">
        <v>825</v>
      </c>
      <c r="P2940" t="s">
        <v>33</v>
      </c>
      <c r="Q2940" t="s">
        <v>824</v>
      </c>
      <c r="R2940" t="s">
        <v>5797</v>
      </c>
      <c r="S2940" t="s">
        <v>5783</v>
      </c>
      <c r="T2940">
        <v>4.7999999999999996E-3</v>
      </c>
      <c r="V2940">
        <v>0.16</v>
      </c>
      <c r="W2940">
        <v>1000</v>
      </c>
      <c r="AA2940" s="2"/>
    </row>
    <row r="2941" spans="1:27" x14ac:dyDescent="0.2">
      <c r="A2941" s="1">
        <v>2940</v>
      </c>
      <c r="B2941" t="s">
        <v>2613</v>
      </c>
      <c r="C2941" t="s">
        <v>830</v>
      </c>
      <c r="D2941" t="s">
        <v>5778</v>
      </c>
      <c r="F2941" t="s">
        <v>2557</v>
      </c>
      <c r="G2941" t="s">
        <v>2556</v>
      </c>
      <c r="H2941" t="s">
        <v>5814</v>
      </c>
      <c r="I2941" t="s">
        <v>26</v>
      </c>
      <c r="J2941" t="s">
        <v>27</v>
      </c>
      <c r="K2941" s="5" t="s">
        <v>5795</v>
      </c>
      <c r="L2941" s="4" t="s">
        <v>5794</v>
      </c>
      <c r="M2941" t="s">
        <v>2614</v>
      </c>
      <c r="N2941" t="s">
        <v>966</v>
      </c>
      <c r="O2941" t="s">
        <v>825</v>
      </c>
      <c r="P2941" t="s">
        <v>33</v>
      </c>
      <c r="Q2941" t="s">
        <v>824</v>
      </c>
      <c r="R2941" t="s">
        <v>5797</v>
      </c>
      <c r="S2941" t="s">
        <v>5783</v>
      </c>
      <c r="T2941">
        <v>4.7999999999999996E-3</v>
      </c>
      <c r="V2941">
        <v>0.16</v>
      </c>
      <c r="W2941">
        <v>1000</v>
      </c>
      <c r="AA2941" s="2"/>
    </row>
    <row r="2942" spans="1:27" x14ac:dyDescent="0.2">
      <c r="A2942" s="1">
        <v>2941</v>
      </c>
      <c r="B2942" t="s">
        <v>2615</v>
      </c>
      <c r="C2942" t="s">
        <v>830</v>
      </c>
      <c r="D2942" t="s">
        <v>5778</v>
      </c>
      <c r="F2942" t="s">
        <v>2557</v>
      </c>
      <c r="G2942" t="s">
        <v>2556</v>
      </c>
      <c r="H2942" t="s">
        <v>5814</v>
      </c>
      <c r="I2942" t="s">
        <v>26</v>
      </c>
      <c r="J2942" t="s">
        <v>27</v>
      </c>
      <c r="K2942" s="5" t="s">
        <v>5795</v>
      </c>
      <c r="L2942" s="4" t="s">
        <v>5794</v>
      </c>
      <c r="M2942" t="s">
        <v>2616</v>
      </c>
      <c r="N2942" t="s">
        <v>839</v>
      </c>
      <c r="O2942" t="s">
        <v>825</v>
      </c>
      <c r="P2942" t="s">
        <v>33</v>
      </c>
      <c r="Q2942" t="s">
        <v>824</v>
      </c>
      <c r="R2942" t="s">
        <v>5797</v>
      </c>
      <c r="S2942" t="s">
        <v>5783</v>
      </c>
      <c r="T2942">
        <v>4.7999999999999996E-3</v>
      </c>
      <c r="V2942">
        <v>0.16</v>
      </c>
      <c r="W2942">
        <v>1000</v>
      </c>
      <c r="AA2942" s="2"/>
    </row>
    <row r="2943" spans="1:27" x14ac:dyDescent="0.2">
      <c r="A2943" s="1">
        <v>2942</v>
      </c>
      <c r="B2943" t="s">
        <v>2617</v>
      </c>
      <c r="C2943" t="s">
        <v>830</v>
      </c>
      <c r="D2943" t="s">
        <v>5778</v>
      </c>
      <c r="F2943" t="s">
        <v>2557</v>
      </c>
      <c r="G2943" t="s">
        <v>2556</v>
      </c>
      <c r="H2943" t="s">
        <v>5814</v>
      </c>
      <c r="I2943" t="s">
        <v>26</v>
      </c>
      <c r="J2943" t="s">
        <v>27</v>
      </c>
      <c r="K2943" s="5" t="s">
        <v>5795</v>
      </c>
      <c r="L2943" s="4" t="s">
        <v>5794</v>
      </c>
      <c r="M2943" t="s">
        <v>2618</v>
      </c>
      <c r="N2943" t="s">
        <v>844</v>
      </c>
      <c r="O2943" t="s">
        <v>825</v>
      </c>
      <c r="P2943" t="s">
        <v>33</v>
      </c>
      <c r="Q2943" t="s">
        <v>824</v>
      </c>
      <c r="R2943" t="s">
        <v>5797</v>
      </c>
      <c r="S2943" t="s">
        <v>5783</v>
      </c>
      <c r="T2943">
        <v>4.7999999999999996E-3</v>
      </c>
      <c r="V2943">
        <v>0.16</v>
      </c>
      <c r="W2943">
        <v>1000</v>
      </c>
      <c r="AA2943" s="2"/>
    </row>
    <row r="2944" spans="1:27" x14ac:dyDescent="0.2">
      <c r="A2944" s="1">
        <v>2943</v>
      </c>
      <c r="B2944" t="s">
        <v>2619</v>
      </c>
      <c r="C2944" t="s">
        <v>830</v>
      </c>
      <c r="D2944" t="s">
        <v>5778</v>
      </c>
      <c r="F2944" t="s">
        <v>2557</v>
      </c>
      <c r="G2944" t="s">
        <v>2556</v>
      </c>
      <c r="H2944" t="s">
        <v>5814</v>
      </c>
      <c r="I2944" t="s">
        <v>26</v>
      </c>
      <c r="J2944" t="s">
        <v>27</v>
      </c>
      <c r="K2944" s="5" t="s">
        <v>5795</v>
      </c>
      <c r="L2944" s="4" t="s">
        <v>5794</v>
      </c>
      <c r="M2944" t="s">
        <v>2620</v>
      </c>
      <c r="N2944" t="s">
        <v>892</v>
      </c>
      <c r="O2944" t="s">
        <v>825</v>
      </c>
      <c r="P2944" t="s">
        <v>33</v>
      </c>
      <c r="Q2944" t="s">
        <v>824</v>
      </c>
      <c r="R2944" t="s">
        <v>5797</v>
      </c>
      <c r="S2944" t="s">
        <v>5783</v>
      </c>
      <c r="T2944">
        <v>4.7999999999999996E-3</v>
      </c>
      <c r="V2944">
        <v>0.16</v>
      </c>
      <c r="W2944">
        <v>1000</v>
      </c>
      <c r="AA2944" s="2"/>
    </row>
    <row r="2945" spans="1:27" x14ac:dyDescent="0.2">
      <c r="A2945" s="1">
        <v>2944</v>
      </c>
      <c r="B2945" t="s">
        <v>2621</v>
      </c>
      <c r="C2945" t="s">
        <v>830</v>
      </c>
      <c r="D2945" t="s">
        <v>5778</v>
      </c>
      <c r="F2945" t="s">
        <v>2557</v>
      </c>
      <c r="G2945" t="s">
        <v>2556</v>
      </c>
      <c r="H2945" t="s">
        <v>5814</v>
      </c>
      <c r="I2945" t="s">
        <v>26</v>
      </c>
      <c r="J2945" t="s">
        <v>27</v>
      </c>
      <c r="K2945" s="5" t="s">
        <v>5795</v>
      </c>
      <c r="L2945" s="4" t="s">
        <v>5794</v>
      </c>
      <c r="M2945" t="s">
        <v>2622</v>
      </c>
      <c r="N2945" t="s">
        <v>921</v>
      </c>
      <c r="O2945" t="s">
        <v>825</v>
      </c>
      <c r="P2945" t="s">
        <v>33</v>
      </c>
      <c r="Q2945" t="s">
        <v>824</v>
      </c>
      <c r="R2945" t="s">
        <v>5797</v>
      </c>
      <c r="S2945" t="s">
        <v>5783</v>
      </c>
      <c r="T2945">
        <v>4.7999999999999996E-3</v>
      </c>
      <c r="V2945">
        <v>0.16</v>
      </c>
      <c r="W2945">
        <v>1000</v>
      </c>
      <c r="AA2945" s="2"/>
    </row>
    <row r="2946" spans="1:27" x14ac:dyDescent="0.2">
      <c r="A2946" s="1">
        <v>2945</v>
      </c>
      <c r="B2946" t="s">
        <v>2623</v>
      </c>
      <c r="C2946" t="s">
        <v>830</v>
      </c>
      <c r="D2946" t="s">
        <v>5778</v>
      </c>
      <c r="F2946" t="s">
        <v>2557</v>
      </c>
      <c r="G2946" t="s">
        <v>2556</v>
      </c>
      <c r="H2946" t="s">
        <v>5814</v>
      </c>
      <c r="I2946" t="s">
        <v>26</v>
      </c>
      <c r="J2946" t="s">
        <v>27</v>
      </c>
      <c r="K2946" s="5" t="s">
        <v>5795</v>
      </c>
      <c r="L2946" s="4" t="s">
        <v>5794</v>
      </c>
      <c r="M2946" t="s">
        <v>2624</v>
      </c>
      <c r="N2946" t="s">
        <v>971</v>
      </c>
      <c r="O2946" t="s">
        <v>825</v>
      </c>
      <c r="P2946" t="s">
        <v>33</v>
      </c>
      <c r="Q2946" t="s">
        <v>824</v>
      </c>
      <c r="R2946" t="s">
        <v>5797</v>
      </c>
      <c r="S2946" t="s">
        <v>5783</v>
      </c>
      <c r="T2946">
        <v>4.7999999999999996E-3</v>
      </c>
      <c r="V2946">
        <v>0.16</v>
      </c>
      <c r="W2946">
        <v>1000</v>
      </c>
      <c r="AA2946" s="2"/>
    </row>
    <row r="2947" spans="1:27" x14ac:dyDescent="0.2">
      <c r="A2947" s="1">
        <v>2946</v>
      </c>
      <c r="B2947" t="s">
        <v>2625</v>
      </c>
      <c r="C2947" t="s">
        <v>830</v>
      </c>
      <c r="D2947" t="s">
        <v>5778</v>
      </c>
      <c r="F2947" t="s">
        <v>2557</v>
      </c>
      <c r="G2947" t="s">
        <v>2556</v>
      </c>
      <c r="H2947" t="s">
        <v>5814</v>
      </c>
      <c r="I2947" t="s">
        <v>26</v>
      </c>
      <c r="J2947" t="s">
        <v>27</v>
      </c>
      <c r="K2947" s="5" t="s">
        <v>5795</v>
      </c>
      <c r="L2947" s="4" t="s">
        <v>5794</v>
      </c>
      <c r="M2947" t="s">
        <v>2626</v>
      </c>
      <c r="N2947" t="s">
        <v>853</v>
      </c>
      <c r="O2947" t="s">
        <v>825</v>
      </c>
      <c r="P2947" t="s">
        <v>33</v>
      </c>
      <c r="Q2947" t="s">
        <v>824</v>
      </c>
      <c r="R2947" t="s">
        <v>5797</v>
      </c>
      <c r="S2947" t="s">
        <v>5783</v>
      </c>
      <c r="T2947">
        <v>4.7999999999999996E-3</v>
      </c>
      <c r="V2947">
        <v>0.16</v>
      </c>
      <c r="W2947">
        <v>1000</v>
      </c>
      <c r="AA2947" s="2"/>
    </row>
    <row r="2948" spans="1:27" x14ac:dyDescent="0.2">
      <c r="A2948" s="1">
        <v>2947</v>
      </c>
      <c r="B2948" t="s">
        <v>2627</v>
      </c>
      <c r="C2948" t="s">
        <v>830</v>
      </c>
      <c r="D2948" t="s">
        <v>5778</v>
      </c>
      <c r="F2948" t="s">
        <v>2557</v>
      </c>
      <c r="G2948" t="s">
        <v>2556</v>
      </c>
      <c r="H2948" t="s">
        <v>5814</v>
      </c>
      <c r="I2948" t="s">
        <v>26</v>
      </c>
      <c r="J2948" t="s">
        <v>27</v>
      </c>
      <c r="K2948" s="5" t="s">
        <v>5795</v>
      </c>
      <c r="L2948" s="4" t="s">
        <v>5794</v>
      </c>
      <c r="M2948" t="s">
        <v>2628</v>
      </c>
      <c r="N2948" t="s">
        <v>912</v>
      </c>
      <c r="O2948" t="s">
        <v>825</v>
      </c>
      <c r="P2948" t="s">
        <v>33</v>
      </c>
      <c r="Q2948" t="s">
        <v>824</v>
      </c>
      <c r="R2948" t="s">
        <v>5797</v>
      </c>
      <c r="S2948" t="s">
        <v>5783</v>
      </c>
      <c r="T2948">
        <v>4.7999999999999996E-3</v>
      </c>
      <c r="V2948">
        <v>0.16</v>
      </c>
      <c r="W2948">
        <v>1000</v>
      </c>
      <c r="AA2948" s="2"/>
    </row>
    <row r="2949" spans="1:27" x14ac:dyDescent="0.2">
      <c r="A2949" s="1">
        <v>2948</v>
      </c>
      <c r="B2949" t="s">
        <v>2629</v>
      </c>
      <c r="C2949" t="s">
        <v>830</v>
      </c>
      <c r="D2949" t="s">
        <v>5778</v>
      </c>
      <c r="F2949" t="s">
        <v>2557</v>
      </c>
      <c r="G2949" t="s">
        <v>2556</v>
      </c>
      <c r="H2949" t="s">
        <v>5814</v>
      </c>
      <c r="I2949" t="s">
        <v>26</v>
      </c>
      <c r="J2949" t="s">
        <v>27</v>
      </c>
      <c r="K2949" s="5" t="s">
        <v>5795</v>
      </c>
      <c r="L2949" s="4" t="s">
        <v>5794</v>
      </c>
      <c r="M2949" t="s">
        <v>2630</v>
      </c>
      <c r="N2949" t="s">
        <v>844</v>
      </c>
      <c r="O2949" t="s">
        <v>825</v>
      </c>
      <c r="P2949" t="s">
        <v>33</v>
      </c>
      <c r="Q2949" t="s">
        <v>824</v>
      </c>
      <c r="R2949" t="s">
        <v>5797</v>
      </c>
      <c r="S2949" t="s">
        <v>5783</v>
      </c>
      <c r="T2949">
        <v>4.7999999999999996E-3</v>
      </c>
      <c r="V2949">
        <v>0.16</v>
      </c>
      <c r="W2949">
        <v>1000</v>
      </c>
      <c r="AA2949" s="2"/>
    </row>
    <row r="2950" spans="1:27" x14ac:dyDescent="0.2">
      <c r="A2950" s="1">
        <v>2949</v>
      </c>
      <c r="B2950" t="s">
        <v>2631</v>
      </c>
      <c r="C2950" t="s">
        <v>830</v>
      </c>
      <c r="D2950" t="s">
        <v>5778</v>
      </c>
      <c r="F2950" t="s">
        <v>2557</v>
      </c>
      <c r="G2950" t="s">
        <v>2556</v>
      </c>
      <c r="H2950" t="s">
        <v>5814</v>
      </c>
      <c r="I2950" t="s">
        <v>26</v>
      </c>
      <c r="J2950" t="s">
        <v>27</v>
      </c>
      <c r="K2950" s="5" t="s">
        <v>5795</v>
      </c>
      <c r="L2950" s="4" t="s">
        <v>5794</v>
      </c>
      <c r="M2950" t="s">
        <v>2632</v>
      </c>
      <c r="N2950" t="s">
        <v>887</v>
      </c>
      <c r="O2950" t="s">
        <v>825</v>
      </c>
      <c r="P2950" t="s">
        <v>33</v>
      </c>
      <c r="Q2950" t="s">
        <v>824</v>
      </c>
      <c r="R2950" t="s">
        <v>5797</v>
      </c>
      <c r="S2950" t="s">
        <v>5783</v>
      </c>
      <c r="T2950">
        <v>4.7999999999999996E-3</v>
      </c>
      <c r="V2950">
        <v>0.16</v>
      </c>
      <c r="W2950">
        <v>1000</v>
      </c>
      <c r="AA2950" s="2"/>
    </row>
    <row r="2951" spans="1:27" x14ac:dyDescent="0.2">
      <c r="A2951" s="1">
        <v>2950</v>
      </c>
      <c r="B2951" t="s">
        <v>2633</v>
      </c>
      <c r="C2951" t="s">
        <v>830</v>
      </c>
      <c r="D2951" t="s">
        <v>5778</v>
      </c>
      <c r="F2951" t="s">
        <v>2557</v>
      </c>
      <c r="G2951" t="s">
        <v>2556</v>
      </c>
      <c r="H2951" t="s">
        <v>5814</v>
      </c>
      <c r="I2951" t="s">
        <v>26</v>
      </c>
      <c r="J2951" t="s">
        <v>27</v>
      </c>
      <c r="K2951" s="5" t="s">
        <v>5795</v>
      </c>
      <c r="L2951" s="4" t="s">
        <v>5794</v>
      </c>
      <c r="M2951" t="s">
        <v>2634</v>
      </c>
      <c r="N2951" t="s">
        <v>1524</v>
      </c>
      <c r="O2951" t="s">
        <v>825</v>
      </c>
      <c r="P2951" t="s">
        <v>33</v>
      </c>
      <c r="Q2951" t="s">
        <v>824</v>
      </c>
      <c r="R2951" t="s">
        <v>5797</v>
      </c>
      <c r="S2951" t="s">
        <v>5783</v>
      </c>
      <c r="T2951">
        <v>4.7999999999999996E-3</v>
      </c>
      <c r="V2951">
        <v>0.16</v>
      </c>
      <c r="W2951">
        <v>1000</v>
      </c>
      <c r="AA2951" s="2"/>
    </row>
    <row r="2952" spans="1:27" x14ac:dyDescent="0.2">
      <c r="A2952" s="1">
        <v>2951</v>
      </c>
      <c r="B2952" t="s">
        <v>2635</v>
      </c>
      <c r="C2952" t="s">
        <v>830</v>
      </c>
      <c r="D2952" t="s">
        <v>5778</v>
      </c>
      <c r="F2952" t="s">
        <v>2557</v>
      </c>
      <c r="G2952" t="s">
        <v>2556</v>
      </c>
      <c r="H2952" t="s">
        <v>5814</v>
      </c>
      <c r="I2952" t="s">
        <v>26</v>
      </c>
      <c r="J2952" t="s">
        <v>27</v>
      </c>
      <c r="K2952" s="5" t="s">
        <v>5795</v>
      </c>
      <c r="L2952" s="4" t="s">
        <v>5794</v>
      </c>
      <c r="M2952" t="s">
        <v>2636</v>
      </c>
      <c r="N2952" t="s">
        <v>907</v>
      </c>
      <c r="O2952" t="s">
        <v>825</v>
      </c>
      <c r="P2952" t="s">
        <v>33</v>
      </c>
      <c r="Q2952" t="s">
        <v>824</v>
      </c>
      <c r="R2952" t="s">
        <v>5797</v>
      </c>
      <c r="S2952" t="s">
        <v>5783</v>
      </c>
      <c r="T2952">
        <v>4.7999999999999996E-3</v>
      </c>
      <c r="V2952">
        <v>0.16</v>
      </c>
      <c r="W2952">
        <v>1000</v>
      </c>
      <c r="AA2952" s="2"/>
    </row>
    <row r="2953" spans="1:27" x14ac:dyDescent="0.2">
      <c r="A2953" s="1">
        <v>2952</v>
      </c>
      <c r="B2953" t="s">
        <v>2637</v>
      </c>
      <c r="C2953" t="s">
        <v>830</v>
      </c>
      <c r="D2953" t="s">
        <v>5778</v>
      </c>
      <c r="F2953" t="s">
        <v>2557</v>
      </c>
      <c r="G2953" t="s">
        <v>2556</v>
      </c>
      <c r="H2953" t="s">
        <v>5814</v>
      </c>
      <c r="I2953" t="s">
        <v>26</v>
      </c>
      <c r="J2953" t="s">
        <v>27</v>
      </c>
      <c r="K2953" s="5" t="s">
        <v>5795</v>
      </c>
      <c r="L2953" s="4" t="s">
        <v>5794</v>
      </c>
      <c r="M2953" t="s">
        <v>2638</v>
      </c>
      <c r="N2953" t="s">
        <v>834</v>
      </c>
      <c r="O2953" t="s">
        <v>825</v>
      </c>
      <c r="P2953" t="s">
        <v>33</v>
      </c>
      <c r="Q2953" t="s">
        <v>824</v>
      </c>
      <c r="R2953" t="s">
        <v>5797</v>
      </c>
      <c r="S2953" t="s">
        <v>5783</v>
      </c>
      <c r="T2953">
        <v>4.7999999999999996E-3</v>
      </c>
      <c r="V2953">
        <v>0.16</v>
      </c>
      <c r="W2953">
        <v>1000</v>
      </c>
      <c r="AA2953" s="2"/>
    </row>
    <row r="2954" spans="1:27" x14ac:dyDescent="0.2">
      <c r="A2954" s="1">
        <v>2953</v>
      </c>
      <c r="B2954" t="s">
        <v>2639</v>
      </c>
      <c r="C2954" t="s">
        <v>830</v>
      </c>
      <c r="D2954" t="s">
        <v>5778</v>
      </c>
      <c r="F2954" t="s">
        <v>2557</v>
      </c>
      <c r="G2954" t="s">
        <v>2556</v>
      </c>
      <c r="H2954" t="s">
        <v>5814</v>
      </c>
      <c r="I2954" t="s">
        <v>26</v>
      </c>
      <c r="J2954" t="s">
        <v>27</v>
      </c>
      <c r="K2954" s="5" t="s">
        <v>5795</v>
      </c>
      <c r="L2954" s="4" t="s">
        <v>5794</v>
      </c>
      <c r="M2954" t="s">
        <v>2640</v>
      </c>
      <c r="N2954" t="s">
        <v>892</v>
      </c>
      <c r="O2954" t="s">
        <v>825</v>
      </c>
      <c r="P2954" t="s">
        <v>33</v>
      </c>
      <c r="Q2954" t="s">
        <v>824</v>
      </c>
      <c r="R2954" t="s">
        <v>5797</v>
      </c>
      <c r="S2954" t="s">
        <v>5783</v>
      </c>
      <c r="T2954">
        <v>4.7999999999999996E-3</v>
      </c>
      <c r="V2954">
        <v>0.16</v>
      </c>
      <c r="W2954">
        <v>1000</v>
      </c>
      <c r="AA2954" s="2"/>
    </row>
    <row r="2955" spans="1:27" x14ac:dyDescent="0.2">
      <c r="A2955" s="1">
        <v>2954</v>
      </c>
      <c r="B2955" t="s">
        <v>2641</v>
      </c>
      <c r="C2955" t="s">
        <v>830</v>
      </c>
      <c r="D2955" t="s">
        <v>5778</v>
      </c>
      <c r="F2955" t="s">
        <v>2557</v>
      </c>
      <c r="G2955" t="s">
        <v>2556</v>
      </c>
      <c r="H2955" t="s">
        <v>5814</v>
      </c>
      <c r="I2955" t="s">
        <v>26</v>
      </c>
      <c r="J2955" t="s">
        <v>27</v>
      </c>
      <c r="K2955" s="5" t="s">
        <v>5795</v>
      </c>
      <c r="L2955" s="4" t="s">
        <v>5794</v>
      </c>
      <c r="M2955" t="s">
        <v>2642</v>
      </c>
      <c r="N2955" t="s">
        <v>981</v>
      </c>
      <c r="O2955" t="s">
        <v>825</v>
      </c>
      <c r="P2955" t="s">
        <v>33</v>
      </c>
      <c r="Q2955" t="s">
        <v>824</v>
      </c>
      <c r="R2955" t="s">
        <v>5797</v>
      </c>
      <c r="S2955" t="s">
        <v>5783</v>
      </c>
      <c r="T2955">
        <v>4.7999999999999996E-3</v>
      </c>
      <c r="V2955">
        <v>0.16</v>
      </c>
      <c r="W2955">
        <v>1000</v>
      </c>
      <c r="AA2955" s="2"/>
    </row>
    <row r="2956" spans="1:27" x14ac:dyDescent="0.2">
      <c r="A2956" s="1">
        <v>2955</v>
      </c>
      <c r="B2956" t="s">
        <v>2643</v>
      </c>
      <c r="C2956" t="s">
        <v>830</v>
      </c>
      <c r="D2956" t="s">
        <v>5778</v>
      </c>
      <c r="F2956" t="s">
        <v>2557</v>
      </c>
      <c r="G2956" t="s">
        <v>2556</v>
      </c>
      <c r="H2956" t="s">
        <v>5814</v>
      </c>
      <c r="I2956" t="s">
        <v>26</v>
      </c>
      <c r="J2956" t="s">
        <v>27</v>
      </c>
      <c r="K2956" s="5" t="s">
        <v>5795</v>
      </c>
      <c r="L2956" s="4" t="s">
        <v>5794</v>
      </c>
      <c r="M2956" t="s">
        <v>2644</v>
      </c>
      <c r="N2956" t="s">
        <v>961</v>
      </c>
      <c r="O2956" t="s">
        <v>825</v>
      </c>
      <c r="P2956" t="s">
        <v>33</v>
      </c>
      <c r="Q2956" t="s">
        <v>824</v>
      </c>
      <c r="R2956" t="s">
        <v>5797</v>
      </c>
      <c r="S2956" t="s">
        <v>5783</v>
      </c>
      <c r="T2956">
        <v>4.7999999999999996E-3</v>
      </c>
      <c r="V2956">
        <v>0.16</v>
      </c>
      <c r="W2956">
        <v>1000</v>
      </c>
      <c r="AA2956" s="2"/>
    </row>
    <row r="2957" spans="1:27" x14ac:dyDescent="0.2">
      <c r="A2957" s="1">
        <v>2956</v>
      </c>
      <c r="B2957" t="s">
        <v>2645</v>
      </c>
      <c r="C2957" t="s">
        <v>830</v>
      </c>
      <c r="D2957" t="s">
        <v>5778</v>
      </c>
      <c r="F2957" t="s">
        <v>2557</v>
      </c>
      <c r="G2957" t="s">
        <v>2556</v>
      </c>
      <c r="H2957" t="s">
        <v>5814</v>
      </c>
      <c r="I2957" t="s">
        <v>26</v>
      </c>
      <c r="J2957" t="s">
        <v>27</v>
      </c>
      <c r="K2957" s="5" t="s">
        <v>5795</v>
      </c>
      <c r="L2957" s="4" t="s">
        <v>5794</v>
      </c>
      <c r="M2957" t="s">
        <v>2646</v>
      </c>
      <c r="N2957" t="s">
        <v>1524</v>
      </c>
      <c r="O2957" t="s">
        <v>825</v>
      </c>
      <c r="P2957" t="s">
        <v>33</v>
      </c>
      <c r="Q2957" t="s">
        <v>824</v>
      </c>
      <c r="R2957" t="s">
        <v>5797</v>
      </c>
      <c r="S2957" t="s">
        <v>5783</v>
      </c>
      <c r="T2957">
        <v>4.7999999999999996E-3</v>
      </c>
      <c r="V2957">
        <v>0.16</v>
      </c>
      <c r="W2957">
        <v>1000</v>
      </c>
      <c r="AA2957" s="2"/>
    </row>
    <row r="2958" spans="1:27" x14ac:dyDescent="0.2">
      <c r="A2958" s="1">
        <v>2957</v>
      </c>
      <c r="B2958" t="s">
        <v>2647</v>
      </c>
      <c r="C2958" t="s">
        <v>830</v>
      </c>
      <c r="D2958" t="s">
        <v>5778</v>
      </c>
      <c r="F2958" t="s">
        <v>2557</v>
      </c>
      <c r="G2958" t="s">
        <v>2556</v>
      </c>
      <c r="H2958" t="s">
        <v>5814</v>
      </c>
      <c r="I2958" t="s">
        <v>26</v>
      </c>
      <c r="J2958" t="s">
        <v>27</v>
      </c>
      <c r="K2958" s="5" t="s">
        <v>5795</v>
      </c>
      <c r="L2958" s="4" t="s">
        <v>5794</v>
      </c>
      <c r="M2958" t="s">
        <v>2648</v>
      </c>
      <c r="N2958" t="s">
        <v>1961</v>
      </c>
      <c r="O2958" t="s">
        <v>825</v>
      </c>
      <c r="P2958" t="s">
        <v>33</v>
      </c>
      <c r="Q2958" t="s">
        <v>824</v>
      </c>
      <c r="R2958" t="s">
        <v>5797</v>
      </c>
      <c r="S2958" t="s">
        <v>5783</v>
      </c>
      <c r="T2958">
        <v>4.7999999999999996E-3</v>
      </c>
      <c r="V2958">
        <v>0.16</v>
      </c>
      <c r="W2958">
        <v>1000</v>
      </c>
      <c r="AA2958" s="2"/>
    </row>
    <row r="2959" spans="1:27" x14ac:dyDescent="0.2">
      <c r="A2959" s="1">
        <v>2958</v>
      </c>
      <c r="B2959" t="s">
        <v>2649</v>
      </c>
      <c r="C2959" t="s">
        <v>830</v>
      </c>
      <c r="D2959" t="s">
        <v>5778</v>
      </c>
      <c r="F2959" t="s">
        <v>2557</v>
      </c>
      <c r="G2959" t="s">
        <v>2556</v>
      </c>
      <c r="H2959" t="s">
        <v>5814</v>
      </c>
      <c r="I2959" t="s">
        <v>26</v>
      </c>
      <c r="J2959" t="s">
        <v>27</v>
      </c>
      <c r="K2959" s="5" t="s">
        <v>5795</v>
      </c>
      <c r="L2959" s="4" t="s">
        <v>5794</v>
      </c>
      <c r="M2959" t="s">
        <v>2650</v>
      </c>
      <c r="N2959" t="s">
        <v>872</v>
      </c>
      <c r="O2959" t="s">
        <v>825</v>
      </c>
      <c r="P2959" t="s">
        <v>33</v>
      </c>
      <c r="Q2959" t="s">
        <v>824</v>
      </c>
      <c r="R2959" t="s">
        <v>5797</v>
      </c>
      <c r="S2959" t="s">
        <v>5783</v>
      </c>
      <c r="T2959">
        <v>4.7999999999999996E-3</v>
      </c>
      <c r="V2959">
        <v>0.16</v>
      </c>
      <c r="W2959">
        <v>1000</v>
      </c>
      <c r="AA2959" s="2"/>
    </row>
    <row r="2960" spans="1:27" x14ac:dyDescent="0.2">
      <c r="A2960" s="1">
        <v>2959</v>
      </c>
      <c r="B2960" t="s">
        <v>2651</v>
      </c>
      <c r="C2960" t="s">
        <v>830</v>
      </c>
      <c r="D2960" t="s">
        <v>5778</v>
      </c>
      <c r="F2960" t="s">
        <v>2557</v>
      </c>
      <c r="G2960" t="s">
        <v>2556</v>
      </c>
      <c r="H2960" t="s">
        <v>5814</v>
      </c>
      <c r="I2960" t="s">
        <v>26</v>
      </c>
      <c r="J2960" t="s">
        <v>27</v>
      </c>
      <c r="K2960" s="5" t="s">
        <v>5795</v>
      </c>
      <c r="L2960" s="4" t="s">
        <v>5794</v>
      </c>
      <c r="M2960" t="s">
        <v>2652</v>
      </c>
      <c r="N2960" t="s">
        <v>902</v>
      </c>
      <c r="O2960" t="s">
        <v>825</v>
      </c>
      <c r="P2960" t="s">
        <v>33</v>
      </c>
      <c r="Q2960" t="s">
        <v>824</v>
      </c>
      <c r="R2960" t="s">
        <v>5797</v>
      </c>
      <c r="S2960" t="s">
        <v>5783</v>
      </c>
      <c r="T2960">
        <v>4.7999999999999996E-3</v>
      </c>
      <c r="V2960">
        <v>0.16</v>
      </c>
      <c r="W2960">
        <v>1000</v>
      </c>
      <c r="AA2960" s="2"/>
    </row>
    <row r="2961" spans="1:27" x14ac:dyDescent="0.2">
      <c r="A2961" s="1">
        <v>2960</v>
      </c>
      <c r="B2961" t="s">
        <v>2653</v>
      </c>
      <c r="C2961" t="s">
        <v>830</v>
      </c>
      <c r="D2961" t="s">
        <v>5778</v>
      </c>
      <c r="F2961" t="s">
        <v>2557</v>
      </c>
      <c r="G2961" t="s">
        <v>2556</v>
      </c>
      <c r="H2961" t="s">
        <v>5814</v>
      </c>
      <c r="I2961" t="s">
        <v>26</v>
      </c>
      <c r="J2961" t="s">
        <v>27</v>
      </c>
      <c r="K2961" s="5" t="s">
        <v>5795</v>
      </c>
      <c r="L2961" s="4" t="s">
        <v>5794</v>
      </c>
      <c r="M2961" t="s">
        <v>2654</v>
      </c>
      <c r="N2961" t="s">
        <v>1931</v>
      </c>
      <c r="O2961" t="s">
        <v>825</v>
      </c>
      <c r="P2961" t="s">
        <v>33</v>
      </c>
      <c r="Q2961" t="s">
        <v>824</v>
      </c>
      <c r="R2961" t="s">
        <v>5797</v>
      </c>
      <c r="S2961" t="s">
        <v>5783</v>
      </c>
      <c r="T2961">
        <v>4.7999999999999996E-3</v>
      </c>
      <c r="V2961">
        <v>0.16</v>
      </c>
      <c r="W2961">
        <v>1000</v>
      </c>
      <c r="AA2961" s="2"/>
    </row>
    <row r="2962" spans="1:27" x14ac:dyDescent="0.2">
      <c r="A2962" s="1">
        <v>2961</v>
      </c>
      <c r="B2962" t="s">
        <v>2655</v>
      </c>
      <c r="C2962" t="s">
        <v>830</v>
      </c>
      <c r="D2962" t="s">
        <v>5778</v>
      </c>
      <c r="F2962" t="s">
        <v>2557</v>
      </c>
      <c r="G2962" t="s">
        <v>2556</v>
      </c>
      <c r="H2962" t="s">
        <v>5814</v>
      </c>
      <c r="I2962" t="s">
        <v>26</v>
      </c>
      <c r="J2962" t="s">
        <v>27</v>
      </c>
      <c r="K2962" s="5" t="s">
        <v>5795</v>
      </c>
      <c r="L2962" s="4" t="s">
        <v>5794</v>
      </c>
      <c r="M2962" t="s">
        <v>2656</v>
      </c>
      <c r="N2962" t="s">
        <v>858</v>
      </c>
      <c r="O2962" t="s">
        <v>825</v>
      </c>
      <c r="P2962" t="s">
        <v>33</v>
      </c>
      <c r="Q2962" t="s">
        <v>824</v>
      </c>
      <c r="R2962" t="s">
        <v>5797</v>
      </c>
      <c r="S2962" t="s">
        <v>5783</v>
      </c>
      <c r="T2962">
        <v>4.7999999999999996E-3</v>
      </c>
      <c r="V2962">
        <v>0.16</v>
      </c>
      <c r="W2962">
        <v>1000</v>
      </c>
      <c r="AA2962" s="2"/>
    </row>
    <row r="2963" spans="1:27" x14ac:dyDescent="0.2">
      <c r="A2963" s="1">
        <v>2962</v>
      </c>
      <c r="B2963" t="s">
        <v>2657</v>
      </c>
      <c r="C2963" t="s">
        <v>830</v>
      </c>
      <c r="D2963" t="s">
        <v>5778</v>
      </c>
      <c r="F2963" t="s">
        <v>2557</v>
      </c>
      <c r="G2963" t="s">
        <v>2556</v>
      </c>
      <c r="H2963" t="s">
        <v>5814</v>
      </c>
      <c r="I2963" t="s">
        <v>26</v>
      </c>
      <c r="J2963" t="s">
        <v>27</v>
      </c>
      <c r="K2963" s="5" t="s">
        <v>5795</v>
      </c>
      <c r="L2963" s="4" t="s">
        <v>5794</v>
      </c>
      <c r="M2963" t="s">
        <v>2658</v>
      </c>
      <c r="N2963" t="s">
        <v>1038</v>
      </c>
      <c r="O2963" t="s">
        <v>825</v>
      </c>
      <c r="P2963" t="s">
        <v>33</v>
      </c>
      <c r="Q2963" t="s">
        <v>824</v>
      </c>
      <c r="R2963" t="s">
        <v>5797</v>
      </c>
      <c r="S2963" t="s">
        <v>5783</v>
      </c>
      <c r="T2963">
        <v>4.7999999999999996E-3</v>
      </c>
      <c r="V2963">
        <v>0.16</v>
      </c>
      <c r="W2963">
        <v>1000</v>
      </c>
      <c r="AA2963" s="2"/>
    </row>
    <row r="2964" spans="1:27" x14ac:dyDescent="0.2">
      <c r="A2964" s="1">
        <v>2963</v>
      </c>
      <c r="B2964" t="s">
        <v>2659</v>
      </c>
      <c r="C2964" t="s">
        <v>830</v>
      </c>
      <c r="D2964" t="s">
        <v>5778</v>
      </c>
      <c r="F2964" t="s">
        <v>2557</v>
      </c>
      <c r="G2964" t="s">
        <v>2556</v>
      </c>
      <c r="H2964" t="s">
        <v>5814</v>
      </c>
      <c r="I2964" t="s">
        <v>26</v>
      </c>
      <c r="J2964" t="s">
        <v>27</v>
      </c>
      <c r="K2964" s="5" t="s">
        <v>5795</v>
      </c>
      <c r="L2964" s="4" t="s">
        <v>5794</v>
      </c>
      <c r="M2964" t="s">
        <v>2660</v>
      </c>
      <c r="N2964" t="s">
        <v>853</v>
      </c>
      <c r="O2964" t="s">
        <v>825</v>
      </c>
      <c r="P2964" t="s">
        <v>33</v>
      </c>
      <c r="Q2964" t="s">
        <v>824</v>
      </c>
      <c r="R2964" t="s">
        <v>5797</v>
      </c>
      <c r="S2964" t="s">
        <v>5783</v>
      </c>
      <c r="T2964">
        <v>4.7999999999999996E-3</v>
      </c>
      <c r="V2964">
        <v>0.16</v>
      </c>
      <c r="W2964">
        <v>1000</v>
      </c>
      <c r="AA2964" s="2"/>
    </row>
    <row r="2965" spans="1:27" x14ac:dyDescent="0.2">
      <c r="A2965" s="1">
        <v>2964</v>
      </c>
      <c r="B2965" t="s">
        <v>2661</v>
      </c>
      <c r="C2965" t="s">
        <v>830</v>
      </c>
      <c r="D2965" t="s">
        <v>5778</v>
      </c>
      <c r="F2965" t="s">
        <v>2557</v>
      </c>
      <c r="G2965" t="s">
        <v>2556</v>
      </c>
      <c r="H2965" t="s">
        <v>5814</v>
      </c>
      <c r="I2965" t="s">
        <v>26</v>
      </c>
      <c r="J2965" t="s">
        <v>27</v>
      </c>
      <c r="K2965" s="5" t="s">
        <v>5795</v>
      </c>
      <c r="L2965" s="4" t="s">
        <v>5794</v>
      </c>
      <c r="M2965" t="s">
        <v>2662</v>
      </c>
      <c r="N2965" t="s">
        <v>1000</v>
      </c>
      <c r="O2965" t="s">
        <v>825</v>
      </c>
      <c r="P2965" t="s">
        <v>33</v>
      </c>
      <c r="Q2965" t="s">
        <v>824</v>
      </c>
      <c r="R2965" t="s">
        <v>5797</v>
      </c>
      <c r="S2965" t="s">
        <v>5783</v>
      </c>
      <c r="T2965">
        <v>4.7999999999999996E-3</v>
      </c>
      <c r="V2965">
        <v>0.16</v>
      </c>
      <c r="W2965">
        <v>1000</v>
      </c>
      <c r="AA2965" s="2"/>
    </row>
    <row r="2966" spans="1:27" x14ac:dyDescent="0.2">
      <c r="A2966" s="1">
        <v>2965</v>
      </c>
      <c r="B2966" t="s">
        <v>2663</v>
      </c>
      <c r="C2966" t="s">
        <v>830</v>
      </c>
      <c r="D2966" t="s">
        <v>5778</v>
      </c>
      <c r="F2966" t="s">
        <v>2557</v>
      </c>
      <c r="G2966" t="s">
        <v>2556</v>
      </c>
      <c r="H2966" t="s">
        <v>5814</v>
      </c>
      <c r="I2966" t="s">
        <v>26</v>
      </c>
      <c r="J2966" t="s">
        <v>27</v>
      </c>
      <c r="K2966" s="5" t="s">
        <v>5795</v>
      </c>
      <c r="L2966" s="4" t="s">
        <v>5794</v>
      </c>
      <c r="M2966" t="s">
        <v>2664</v>
      </c>
      <c r="N2966" t="s">
        <v>976</v>
      </c>
      <c r="O2966" t="s">
        <v>825</v>
      </c>
      <c r="P2966" t="s">
        <v>33</v>
      </c>
      <c r="Q2966" t="s">
        <v>824</v>
      </c>
      <c r="R2966" t="s">
        <v>5797</v>
      </c>
      <c r="S2966" t="s">
        <v>5783</v>
      </c>
      <c r="T2966">
        <v>4.7999999999999996E-3</v>
      </c>
      <c r="V2966">
        <v>0.16</v>
      </c>
      <c r="W2966">
        <v>1000</v>
      </c>
      <c r="AA2966" s="2"/>
    </row>
    <row r="2967" spans="1:27" x14ac:dyDescent="0.2">
      <c r="A2967" s="1">
        <v>2966</v>
      </c>
      <c r="B2967" t="s">
        <v>2665</v>
      </c>
      <c r="C2967" t="s">
        <v>830</v>
      </c>
      <c r="D2967" t="s">
        <v>5778</v>
      </c>
      <c r="F2967" t="s">
        <v>2557</v>
      </c>
      <c r="G2967" t="s">
        <v>2556</v>
      </c>
      <c r="H2967" t="s">
        <v>5814</v>
      </c>
      <c r="I2967" t="s">
        <v>26</v>
      </c>
      <c r="J2967" t="s">
        <v>27</v>
      </c>
      <c r="K2967" s="5" t="s">
        <v>5795</v>
      </c>
      <c r="L2967" s="4" t="s">
        <v>5794</v>
      </c>
      <c r="M2967" t="s">
        <v>2666</v>
      </c>
      <c r="N2967" t="s">
        <v>1961</v>
      </c>
      <c r="O2967" t="s">
        <v>825</v>
      </c>
      <c r="P2967" t="s">
        <v>33</v>
      </c>
      <c r="Q2967" t="s">
        <v>824</v>
      </c>
      <c r="R2967" t="s">
        <v>5797</v>
      </c>
      <c r="S2967" t="s">
        <v>5783</v>
      </c>
      <c r="T2967">
        <v>4.7999999999999996E-3</v>
      </c>
      <c r="V2967">
        <v>0.16</v>
      </c>
      <c r="W2967">
        <v>1000</v>
      </c>
      <c r="AA2967" s="2"/>
    </row>
    <row r="2968" spans="1:27" x14ac:dyDescent="0.2">
      <c r="A2968" s="1">
        <v>2967</v>
      </c>
      <c r="B2968" t="s">
        <v>2873</v>
      </c>
      <c r="C2968" t="s">
        <v>2057</v>
      </c>
      <c r="D2968" t="s">
        <v>5777</v>
      </c>
      <c r="E2968" t="s">
        <v>1696</v>
      </c>
      <c r="F2968" t="s">
        <v>2875</v>
      </c>
      <c r="G2968" t="s">
        <v>2874</v>
      </c>
      <c r="H2968" t="s">
        <v>5815</v>
      </c>
      <c r="I2968" t="s">
        <v>26</v>
      </c>
      <c r="J2968" t="s">
        <v>27</v>
      </c>
      <c r="K2968" s="5" t="s">
        <v>5795</v>
      </c>
      <c r="L2968" s="4" t="s">
        <v>5794</v>
      </c>
      <c r="M2968" t="s">
        <v>2876</v>
      </c>
      <c r="N2968" t="s">
        <v>921</v>
      </c>
      <c r="O2968" t="s">
        <v>825</v>
      </c>
      <c r="P2968" t="s">
        <v>33</v>
      </c>
      <c r="Q2968" t="s">
        <v>824</v>
      </c>
      <c r="R2968" t="s">
        <v>5797</v>
      </c>
      <c r="S2968" t="s">
        <v>5779</v>
      </c>
      <c r="T2968">
        <v>0.6</v>
      </c>
      <c r="V2968">
        <v>0.12</v>
      </c>
      <c r="W2968">
        <v>950</v>
      </c>
      <c r="AA2968" s="2"/>
    </row>
    <row r="2969" spans="1:27" x14ac:dyDescent="0.2">
      <c r="A2969" s="1">
        <v>2968</v>
      </c>
      <c r="B2969" t="s">
        <v>2878</v>
      </c>
      <c r="C2969" t="s">
        <v>2057</v>
      </c>
      <c r="D2969" t="s">
        <v>5777</v>
      </c>
      <c r="E2969" t="s">
        <v>1696</v>
      </c>
      <c r="F2969" t="s">
        <v>2875</v>
      </c>
      <c r="G2969" t="s">
        <v>2874</v>
      </c>
      <c r="H2969" t="s">
        <v>5815</v>
      </c>
      <c r="I2969" t="s">
        <v>26</v>
      </c>
      <c r="J2969" t="s">
        <v>27</v>
      </c>
      <c r="K2969" s="5" t="s">
        <v>5795</v>
      </c>
      <c r="L2969" s="4" t="s">
        <v>5794</v>
      </c>
      <c r="M2969" t="s">
        <v>2879</v>
      </c>
      <c r="N2969" t="s">
        <v>1909</v>
      </c>
      <c r="O2969" t="s">
        <v>825</v>
      </c>
      <c r="P2969" t="s">
        <v>33</v>
      </c>
      <c r="Q2969" t="s">
        <v>824</v>
      </c>
      <c r="R2969" t="s">
        <v>5797</v>
      </c>
      <c r="S2969" t="s">
        <v>5779</v>
      </c>
      <c r="T2969">
        <v>0.3</v>
      </c>
      <c r="V2969">
        <v>0.12</v>
      </c>
      <c r="W2969">
        <v>950</v>
      </c>
      <c r="AA2969" s="2"/>
    </row>
    <row r="2970" spans="1:27" x14ac:dyDescent="0.2">
      <c r="A2970" s="1">
        <v>2969</v>
      </c>
      <c r="B2970" t="s">
        <v>2881</v>
      </c>
      <c r="C2970" t="s">
        <v>2057</v>
      </c>
      <c r="D2970" t="s">
        <v>5777</v>
      </c>
      <c r="E2970" t="s">
        <v>1696</v>
      </c>
      <c r="F2970" t="s">
        <v>2875</v>
      </c>
      <c r="G2970" t="s">
        <v>2874</v>
      </c>
      <c r="H2970" t="s">
        <v>5815</v>
      </c>
      <c r="I2970" t="s">
        <v>26</v>
      </c>
      <c r="J2970" t="s">
        <v>27</v>
      </c>
      <c r="K2970" s="5" t="s">
        <v>5795</v>
      </c>
      <c r="L2970" s="4" t="s">
        <v>5794</v>
      </c>
      <c r="M2970" t="s">
        <v>2882</v>
      </c>
      <c r="N2970" t="s">
        <v>1059</v>
      </c>
      <c r="O2970" t="s">
        <v>825</v>
      </c>
      <c r="P2970" t="s">
        <v>33</v>
      </c>
      <c r="Q2970" t="s">
        <v>824</v>
      </c>
      <c r="R2970" t="s">
        <v>5797</v>
      </c>
      <c r="S2970" t="s">
        <v>5779</v>
      </c>
      <c r="T2970">
        <v>0.1</v>
      </c>
      <c r="V2970">
        <v>0.12</v>
      </c>
      <c r="W2970">
        <v>950</v>
      </c>
      <c r="AA2970" s="2"/>
    </row>
    <row r="2971" spans="1:27" x14ac:dyDescent="0.2">
      <c r="A2971" s="1">
        <v>2970</v>
      </c>
      <c r="B2971" t="s">
        <v>2884</v>
      </c>
      <c r="C2971" t="s">
        <v>2057</v>
      </c>
      <c r="D2971" t="s">
        <v>5777</v>
      </c>
      <c r="E2971" t="s">
        <v>1696</v>
      </c>
      <c r="F2971" t="s">
        <v>2875</v>
      </c>
      <c r="G2971" t="s">
        <v>2874</v>
      </c>
      <c r="H2971" t="s">
        <v>5815</v>
      </c>
      <c r="I2971" t="s">
        <v>26</v>
      </c>
      <c r="J2971" t="s">
        <v>27</v>
      </c>
      <c r="K2971" s="5" t="s">
        <v>5795</v>
      </c>
      <c r="L2971" s="4" t="s">
        <v>5794</v>
      </c>
      <c r="M2971" t="s">
        <v>2885</v>
      </c>
      <c r="N2971" t="s">
        <v>912</v>
      </c>
      <c r="O2971" t="s">
        <v>825</v>
      </c>
      <c r="P2971" t="s">
        <v>33</v>
      </c>
      <c r="Q2971" t="s">
        <v>824</v>
      </c>
      <c r="R2971" t="s">
        <v>5797</v>
      </c>
      <c r="S2971" t="s">
        <v>5779</v>
      </c>
      <c r="T2971">
        <v>0.3</v>
      </c>
      <c r="V2971">
        <v>0.12</v>
      </c>
      <c r="W2971">
        <v>950</v>
      </c>
      <c r="AA2971" s="2"/>
    </row>
    <row r="2972" spans="1:27" x14ac:dyDescent="0.2">
      <c r="A2972" s="1">
        <v>2971</v>
      </c>
      <c r="B2972" t="s">
        <v>2887</v>
      </c>
      <c r="C2972" t="s">
        <v>2057</v>
      </c>
      <c r="D2972" t="s">
        <v>5777</v>
      </c>
      <c r="E2972" t="s">
        <v>1696</v>
      </c>
      <c r="F2972" t="s">
        <v>2875</v>
      </c>
      <c r="G2972" t="s">
        <v>2874</v>
      </c>
      <c r="H2972" t="s">
        <v>5815</v>
      </c>
      <c r="I2972" t="s">
        <v>26</v>
      </c>
      <c r="J2972" t="s">
        <v>27</v>
      </c>
      <c r="K2972" s="5" t="s">
        <v>5795</v>
      </c>
      <c r="L2972" s="4" t="s">
        <v>5794</v>
      </c>
      <c r="M2972" t="s">
        <v>2888</v>
      </c>
      <c r="N2972" t="s">
        <v>956</v>
      </c>
      <c r="O2972" t="s">
        <v>825</v>
      </c>
      <c r="P2972" t="s">
        <v>33</v>
      </c>
      <c r="Q2972" t="s">
        <v>824</v>
      </c>
      <c r="R2972" t="s">
        <v>5797</v>
      </c>
      <c r="S2972" t="s">
        <v>5779</v>
      </c>
      <c r="T2972">
        <v>0.3</v>
      </c>
      <c r="V2972">
        <v>0.12</v>
      </c>
      <c r="W2972">
        <v>950</v>
      </c>
      <c r="AA2972" s="2"/>
    </row>
    <row r="2973" spans="1:27" x14ac:dyDescent="0.2">
      <c r="A2973" s="1">
        <v>2972</v>
      </c>
      <c r="B2973" t="s">
        <v>2890</v>
      </c>
      <c r="C2973" t="s">
        <v>2057</v>
      </c>
      <c r="D2973" t="s">
        <v>5777</v>
      </c>
      <c r="E2973" t="s">
        <v>1696</v>
      </c>
      <c r="F2973" t="s">
        <v>2875</v>
      </c>
      <c r="G2973" t="s">
        <v>2874</v>
      </c>
      <c r="H2973" t="s">
        <v>5815</v>
      </c>
      <c r="I2973" t="s">
        <v>26</v>
      </c>
      <c r="J2973" t="s">
        <v>27</v>
      </c>
      <c r="K2973" s="5" t="s">
        <v>5795</v>
      </c>
      <c r="L2973" s="4" t="s">
        <v>5794</v>
      </c>
      <c r="M2973" t="s">
        <v>2891</v>
      </c>
      <c r="N2973" t="s">
        <v>1524</v>
      </c>
      <c r="O2973" t="s">
        <v>825</v>
      </c>
      <c r="P2973" t="s">
        <v>33</v>
      </c>
      <c r="Q2973" t="s">
        <v>824</v>
      </c>
      <c r="R2973" t="s">
        <v>5797</v>
      </c>
      <c r="S2973" t="s">
        <v>5779</v>
      </c>
      <c r="T2973">
        <v>0.5</v>
      </c>
      <c r="V2973">
        <v>0.12</v>
      </c>
      <c r="W2973">
        <v>950</v>
      </c>
      <c r="AA2973" s="2"/>
    </row>
    <row r="2974" spans="1:27" x14ac:dyDescent="0.2">
      <c r="A2974" s="1">
        <v>2973</v>
      </c>
      <c r="B2974" t="s">
        <v>2893</v>
      </c>
      <c r="C2974" t="s">
        <v>2057</v>
      </c>
      <c r="D2974" t="s">
        <v>5777</v>
      </c>
      <c r="E2974" t="s">
        <v>1696</v>
      </c>
      <c r="F2974" t="s">
        <v>2875</v>
      </c>
      <c r="G2974" t="s">
        <v>2874</v>
      </c>
      <c r="H2974" t="s">
        <v>5815</v>
      </c>
      <c r="I2974" t="s">
        <v>26</v>
      </c>
      <c r="J2974" t="s">
        <v>27</v>
      </c>
      <c r="K2974" s="5" t="s">
        <v>5795</v>
      </c>
      <c r="L2974" s="4" t="s">
        <v>5794</v>
      </c>
      <c r="M2974" t="s">
        <v>2894</v>
      </c>
      <c r="N2974" t="s">
        <v>1961</v>
      </c>
      <c r="O2974" t="s">
        <v>825</v>
      </c>
      <c r="P2974" t="s">
        <v>33</v>
      </c>
      <c r="Q2974" t="s">
        <v>824</v>
      </c>
      <c r="R2974" t="s">
        <v>5797</v>
      </c>
      <c r="S2974" t="s">
        <v>5779</v>
      </c>
      <c r="T2974">
        <v>0.3</v>
      </c>
      <c r="V2974">
        <v>0.12</v>
      </c>
      <c r="W2974">
        <v>950</v>
      </c>
      <c r="AA2974" s="2"/>
    </row>
    <row r="2975" spans="1:27" x14ac:dyDescent="0.2">
      <c r="A2975" s="1">
        <v>2974</v>
      </c>
      <c r="B2975" t="s">
        <v>2896</v>
      </c>
      <c r="C2975" t="s">
        <v>2057</v>
      </c>
      <c r="D2975" t="s">
        <v>5777</v>
      </c>
      <c r="E2975" t="s">
        <v>1696</v>
      </c>
      <c r="F2975" t="s">
        <v>2875</v>
      </c>
      <c r="G2975" t="s">
        <v>2874</v>
      </c>
      <c r="H2975" t="s">
        <v>5815</v>
      </c>
      <c r="I2975" t="s">
        <v>26</v>
      </c>
      <c r="J2975" t="s">
        <v>27</v>
      </c>
      <c r="K2975" s="5" t="s">
        <v>5795</v>
      </c>
      <c r="L2975" s="4" t="s">
        <v>5794</v>
      </c>
      <c r="M2975" t="s">
        <v>2897</v>
      </c>
      <c r="N2975" t="s">
        <v>1931</v>
      </c>
      <c r="O2975" t="s">
        <v>825</v>
      </c>
      <c r="P2975" t="s">
        <v>33</v>
      </c>
      <c r="Q2975" t="s">
        <v>824</v>
      </c>
      <c r="R2975" t="s">
        <v>5797</v>
      </c>
      <c r="S2975" t="s">
        <v>5779</v>
      </c>
      <c r="T2975">
        <v>0.3</v>
      </c>
      <c r="V2975">
        <v>0.12</v>
      </c>
      <c r="W2975">
        <v>950</v>
      </c>
      <c r="AA2975" s="2"/>
    </row>
    <row r="2976" spans="1:27" x14ac:dyDescent="0.2">
      <c r="A2976" s="1">
        <v>2975</v>
      </c>
      <c r="B2976" t="s">
        <v>2899</v>
      </c>
      <c r="C2976" t="s">
        <v>2057</v>
      </c>
      <c r="D2976" t="s">
        <v>5777</v>
      </c>
      <c r="E2976" t="s">
        <v>1696</v>
      </c>
      <c r="F2976" t="s">
        <v>2875</v>
      </c>
      <c r="G2976" t="s">
        <v>2874</v>
      </c>
      <c r="H2976" t="s">
        <v>5815</v>
      </c>
      <c r="I2976" t="s">
        <v>26</v>
      </c>
      <c r="J2976" t="s">
        <v>27</v>
      </c>
      <c r="K2976" s="5" t="s">
        <v>5795</v>
      </c>
      <c r="L2976" s="4" t="s">
        <v>5794</v>
      </c>
      <c r="M2976" t="s">
        <v>2900</v>
      </c>
      <c r="N2976" t="s">
        <v>882</v>
      </c>
      <c r="O2976" t="s">
        <v>825</v>
      </c>
      <c r="P2976" t="s">
        <v>33</v>
      </c>
      <c r="Q2976" t="s">
        <v>824</v>
      </c>
      <c r="R2976" t="s">
        <v>5797</v>
      </c>
      <c r="S2976" t="s">
        <v>5779</v>
      </c>
      <c r="T2976">
        <v>1</v>
      </c>
      <c r="V2976">
        <v>0.12</v>
      </c>
      <c r="W2976">
        <v>950</v>
      </c>
      <c r="AA2976" s="2"/>
    </row>
    <row r="2977" spans="1:27" x14ac:dyDescent="0.2">
      <c r="A2977" s="1">
        <v>2976</v>
      </c>
      <c r="B2977" t="s">
        <v>2902</v>
      </c>
      <c r="C2977" t="s">
        <v>2057</v>
      </c>
      <c r="D2977" t="s">
        <v>5777</v>
      </c>
      <c r="E2977" t="s">
        <v>1696</v>
      </c>
      <c r="F2977" t="s">
        <v>2875</v>
      </c>
      <c r="G2977" t="s">
        <v>2874</v>
      </c>
      <c r="H2977" t="s">
        <v>5815</v>
      </c>
      <c r="I2977" t="s">
        <v>26</v>
      </c>
      <c r="J2977" t="s">
        <v>27</v>
      </c>
      <c r="K2977" s="5" t="s">
        <v>5795</v>
      </c>
      <c r="L2977" s="4" t="s">
        <v>5794</v>
      </c>
      <c r="M2977" t="s">
        <v>2903</v>
      </c>
      <c r="N2977" t="s">
        <v>966</v>
      </c>
      <c r="O2977" t="s">
        <v>825</v>
      </c>
      <c r="P2977" t="s">
        <v>33</v>
      </c>
      <c r="Q2977" t="s">
        <v>824</v>
      </c>
      <c r="R2977" t="s">
        <v>5797</v>
      </c>
      <c r="S2977" t="s">
        <v>5779</v>
      </c>
      <c r="T2977">
        <v>0.6</v>
      </c>
      <c r="V2977">
        <v>0.12</v>
      </c>
      <c r="W2977">
        <v>950</v>
      </c>
      <c r="AA2977" s="2"/>
    </row>
    <row r="2978" spans="1:27" x14ac:dyDescent="0.2">
      <c r="A2978" s="1">
        <v>2977</v>
      </c>
      <c r="B2978" t="s">
        <v>2905</v>
      </c>
      <c r="C2978" t="s">
        <v>2057</v>
      </c>
      <c r="D2978" t="s">
        <v>5777</v>
      </c>
      <c r="E2978" t="s">
        <v>1696</v>
      </c>
      <c r="F2978" t="s">
        <v>2875</v>
      </c>
      <c r="G2978" t="s">
        <v>2874</v>
      </c>
      <c r="H2978" t="s">
        <v>5815</v>
      </c>
      <c r="I2978" t="s">
        <v>26</v>
      </c>
      <c r="J2978" t="s">
        <v>27</v>
      </c>
      <c r="K2978" s="5" t="s">
        <v>5795</v>
      </c>
      <c r="L2978" s="4" t="s">
        <v>5794</v>
      </c>
      <c r="M2978" t="s">
        <v>2906</v>
      </c>
      <c r="N2978" t="s">
        <v>858</v>
      </c>
      <c r="O2978" t="s">
        <v>825</v>
      </c>
      <c r="P2978" t="s">
        <v>33</v>
      </c>
      <c r="Q2978" t="s">
        <v>824</v>
      </c>
      <c r="R2978" t="s">
        <v>5797</v>
      </c>
      <c r="S2978" t="s">
        <v>5779</v>
      </c>
      <c r="T2978">
        <v>1</v>
      </c>
      <c r="V2978">
        <v>0.12</v>
      </c>
      <c r="W2978">
        <v>950</v>
      </c>
      <c r="AA2978" s="2"/>
    </row>
    <row r="2979" spans="1:27" x14ac:dyDescent="0.2">
      <c r="A2979" s="1">
        <v>2978</v>
      </c>
      <c r="B2979" t="s">
        <v>2908</v>
      </c>
      <c r="C2979" t="s">
        <v>2057</v>
      </c>
      <c r="D2979" t="s">
        <v>5777</v>
      </c>
      <c r="E2979" t="s">
        <v>1696</v>
      </c>
      <c r="F2979" t="s">
        <v>2875</v>
      </c>
      <c r="G2979" t="s">
        <v>2874</v>
      </c>
      <c r="H2979" t="s">
        <v>5815</v>
      </c>
      <c r="I2979" t="s">
        <v>26</v>
      </c>
      <c r="J2979" t="s">
        <v>27</v>
      </c>
      <c r="K2979" s="5" t="s">
        <v>5795</v>
      </c>
      <c r="L2979" s="4" t="s">
        <v>5794</v>
      </c>
      <c r="M2979" t="s">
        <v>2909</v>
      </c>
      <c r="N2979" t="s">
        <v>961</v>
      </c>
      <c r="O2979" t="s">
        <v>825</v>
      </c>
      <c r="P2979" t="s">
        <v>33</v>
      </c>
      <c r="Q2979" t="s">
        <v>824</v>
      </c>
      <c r="R2979" t="s">
        <v>5797</v>
      </c>
      <c r="S2979" t="s">
        <v>5779</v>
      </c>
      <c r="T2979">
        <v>0.9</v>
      </c>
      <c r="V2979">
        <v>0.12</v>
      </c>
      <c r="W2979">
        <v>950</v>
      </c>
      <c r="AA2979" s="2"/>
    </row>
    <row r="2980" spans="1:27" x14ac:dyDescent="0.2">
      <c r="A2980" s="1">
        <v>2979</v>
      </c>
      <c r="B2980" t="s">
        <v>2911</v>
      </c>
      <c r="C2980" t="s">
        <v>2057</v>
      </c>
      <c r="D2980" t="s">
        <v>5777</v>
      </c>
      <c r="E2980" t="s">
        <v>1696</v>
      </c>
      <c r="F2980" t="s">
        <v>2875</v>
      </c>
      <c r="G2980" t="s">
        <v>2874</v>
      </c>
      <c r="H2980" t="s">
        <v>5815</v>
      </c>
      <c r="I2980" t="s">
        <v>26</v>
      </c>
      <c r="J2980" t="s">
        <v>27</v>
      </c>
      <c r="K2980" s="5" t="s">
        <v>5795</v>
      </c>
      <c r="L2980" s="4" t="s">
        <v>5794</v>
      </c>
      <c r="M2980" t="s">
        <v>2912</v>
      </c>
      <c r="N2980" t="s">
        <v>976</v>
      </c>
      <c r="O2980" t="s">
        <v>825</v>
      </c>
      <c r="P2980" t="s">
        <v>33</v>
      </c>
      <c r="Q2980" t="s">
        <v>824</v>
      </c>
      <c r="R2980" t="s">
        <v>5797</v>
      </c>
      <c r="S2980" t="s">
        <v>5779</v>
      </c>
      <c r="T2980">
        <v>0.3</v>
      </c>
      <c r="V2980">
        <v>0.12</v>
      </c>
      <c r="W2980">
        <v>950</v>
      </c>
      <c r="AA2980" s="2"/>
    </row>
    <row r="2981" spans="1:27" x14ac:dyDescent="0.2">
      <c r="A2981" s="1">
        <v>2980</v>
      </c>
      <c r="B2981" t="s">
        <v>2914</v>
      </c>
      <c r="C2981" t="s">
        <v>2057</v>
      </c>
      <c r="D2981" t="s">
        <v>5777</v>
      </c>
      <c r="E2981" t="s">
        <v>1696</v>
      </c>
      <c r="F2981" t="s">
        <v>2875</v>
      </c>
      <c r="G2981" t="s">
        <v>2874</v>
      </c>
      <c r="H2981" t="s">
        <v>5815</v>
      </c>
      <c r="I2981" t="s">
        <v>26</v>
      </c>
      <c r="J2981" t="s">
        <v>27</v>
      </c>
      <c r="K2981" s="5" t="s">
        <v>5795</v>
      </c>
      <c r="L2981" s="4" t="s">
        <v>5794</v>
      </c>
      <c r="M2981" t="s">
        <v>2915</v>
      </c>
      <c r="N2981" t="s">
        <v>1524</v>
      </c>
      <c r="O2981" t="s">
        <v>825</v>
      </c>
      <c r="P2981" t="s">
        <v>33</v>
      </c>
      <c r="Q2981" t="s">
        <v>824</v>
      </c>
      <c r="R2981" t="s">
        <v>5797</v>
      </c>
      <c r="S2981" t="s">
        <v>5779</v>
      </c>
      <c r="T2981">
        <v>0.6</v>
      </c>
      <c r="V2981">
        <v>0.12</v>
      </c>
      <c r="W2981">
        <v>950</v>
      </c>
      <c r="AA2981" s="2"/>
    </row>
    <row r="2982" spans="1:27" x14ac:dyDescent="0.2">
      <c r="A2982" s="1">
        <v>2981</v>
      </c>
      <c r="B2982" t="s">
        <v>2917</v>
      </c>
      <c r="C2982" t="s">
        <v>2057</v>
      </c>
      <c r="D2982" t="s">
        <v>5777</v>
      </c>
      <c r="E2982" t="s">
        <v>1696</v>
      </c>
      <c r="F2982" t="s">
        <v>2875</v>
      </c>
      <c r="G2982" t="s">
        <v>2874</v>
      </c>
      <c r="H2982" t="s">
        <v>5815</v>
      </c>
      <c r="I2982" t="s">
        <v>26</v>
      </c>
      <c r="J2982" t="s">
        <v>27</v>
      </c>
      <c r="K2982" s="5" t="s">
        <v>5795</v>
      </c>
      <c r="L2982" s="4" t="s">
        <v>5794</v>
      </c>
      <c r="M2982" t="s">
        <v>2918</v>
      </c>
      <c r="N2982" t="s">
        <v>1059</v>
      </c>
      <c r="O2982" t="s">
        <v>825</v>
      </c>
      <c r="P2982" t="s">
        <v>33</v>
      </c>
      <c r="Q2982" t="s">
        <v>824</v>
      </c>
      <c r="R2982" t="s">
        <v>5797</v>
      </c>
      <c r="S2982" t="s">
        <v>5779</v>
      </c>
      <c r="T2982">
        <v>0.2</v>
      </c>
      <c r="V2982">
        <v>0.12</v>
      </c>
      <c r="W2982">
        <v>950</v>
      </c>
      <c r="AA2982" s="2"/>
    </row>
    <row r="2983" spans="1:27" x14ac:dyDescent="0.2">
      <c r="A2983" s="1">
        <v>2982</v>
      </c>
      <c r="B2983" t="s">
        <v>2920</v>
      </c>
      <c r="C2983" t="s">
        <v>2057</v>
      </c>
      <c r="D2983" t="s">
        <v>5777</v>
      </c>
      <c r="E2983" t="s">
        <v>1696</v>
      </c>
      <c r="F2983" t="s">
        <v>2875</v>
      </c>
      <c r="G2983" t="s">
        <v>2874</v>
      </c>
      <c r="H2983" t="s">
        <v>5815</v>
      </c>
      <c r="I2983" t="s">
        <v>26</v>
      </c>
      <c r="J2983" t="s">
        <v>27</v>
      </c>
      <c r="K2983" s="5" t="s">
        <v>5795</v>
      </c>
      <c r="L2983" s="4" t="s">
        <v>5794</v>
      </c>
      <c r="M2983" t="s">
        <v>2921</v>
      </c>
      <c r="N2983" t="s">
        <v>844</v>
      </c>
      <c r="O2983" t="s">
        <v>825</v>
      </c>
      <c r="P2983" t="s">
        <v>33</v>
      </c>
      <c r="Q2983" t="s">
        <v>824</v>
      </c>
      <c r="R2983" t="s">
        <v>5797</v>
      </c>
      <c r="S2983" t="s">
        <v>5779</v>
      </c>
      <c r="T2983">
        <v>0.5</v>
      </c>
      <c r="V2983">
        <v>0.12</v>
      </c>
      <c r="W2983">
        <v>950</v>
      </c>
      <c r="AA2983" s="2"/>
    </row>
    <row r="2984" spans="1:27" x14ac:dyDescent="0.2">
      <c r="A2984" s="1">
        <v>2983</v>
      </c>
      <c r="B2984" t="s">
        <v>2923</v>
      </c>
      <c r="C2984" t="s">
        <v>2057</v>
      </c>
      <c r="D2984" t="s">
        <v>5777</v>
      </c>
      <c r="E2984" t="s">
        <v>1696</v>
      </c>
      <c r="F2984" t="s">
        <v>2875</v>
      </c>
      <c r="G2984" t="s">
        <v>2874</v>
      </c>
      <c r="H2984" t="s">
        <v>5815</v>
      </c>
      <c r="I2984" t="s">
        <v>26</v>
      </c>
      <c r="J2984" t="s">
        <v>27</v>
      </c>
      <c r="K2984" s="5" t="s">
        <v>5795</v>
      </c>
      <c r="L2984" s="4" t="s">
        <v>5794</v>
      </c>
      <c r="M2984" t="s">
        <v>2924</v>
      </c>
      <c r="N2984" t="s">
        <v>882</v>
      </c>
      <c r="O2984" t="s">
        <v>825</v>
      </c>
      <c r="P2984" t="s">
        <v>33</v>
      </c>
      <c r="Q2984" t="s">
        <v>824</v>
      </c>
      <c r="R2984" t="s">
        <v>5797</v>
      </c>
      <c r="S2984" t="s">
        <v>5779</v>
      </c>
      <c r="T2984">
        <v>0.8</v>
      </c>
      <c r="V2984">
        <v>0.12</v>
      </c>
      <c r="W2984">
        <v>950</v>
      </c>
      <c r="AA2984" s="2"/>
    </row>
    <row r="2985" spans="1:27" x14ac:dyDescent="0.2">
      <c r="A2985" s="1">
        <v>2984</v>
      </c>
      <c r="B2985" t="s">
        <v>2926</v>
      </c>
      <c r="C2985" t="s">
        <v>2057</v>
      </c>
      <c r="D2985" t="s">
        <v>5777</v>
      </c>
      <c r="E2985" t="s">
        <v>1696</v>
      </c>
      <c r="F2985" t="s">
        <v>2875</v>
      </c>
      <c r="G2985" t="s">
        <v>2874</v>
      </c>
      <c r="H2985" t="s">
        <v>5815</v>
      </c>
      <c r="I2985" t="s">
        <v>26</v>
      </c>
      <c r="J2985" t="s">
        <v>27</v>
      </c>
      <c r="K2985" s="5" t="s">
        <v>5795</v>
      </c>
      <c r="L2985" s="4" t="s">
        <v>5794</v>
      </c>
      <c r="M2985" t="s">
        <v>2927</v>
      </c>
      <c r="N2985" t="s">
        <v>902</v>
      </c>
      <c r="O2985" t="s">
        <v>825</v>
      </c>
      <c r="P2985" t="s">
        <v>33</v>
      </c>
      <c r="Q2985" t="s">
        <v>824</v>
      </c>
      <c r="R2985" t="s">
        <v>5797</v>
      </c>
      <c r="S2985" t="s">
        <v>5779</v>
      </c>
      <c r="T2985">
        <v>0.8</v>
      </c>
      <c r="V2985">
        <v>0.12</v>
      </c>
      <c r="W2985">
        <v>950</v>
      </c>
      <c r="AA2985" s="2"/>
    </row>
    <row r="2986" spans="1:27" x14ac:dyDescent="0.2">
      <c r="A2986" s="1">
        <v>2985</v>
      </c>
      <c r="B2986" t="s">
        <v>2929</v>
      </c>
      <c r="C2986" t="s">
        <v>2057</v>
      </c>
      <c r="D2986" t="s">
        <v>5777</v>
      </c>
      <c r="E2986" t="s">
        <v>1696</v>
      </c>
      <c r="F2986" t="s">
        <v>2875</v>
      </c>
      <c r="G2986" t="s">
        <v>2874</v>
      </c>
      <c r="H2986" t="s">
        <v>5815</v>
      </c>
      <c r="I2986" t="s">
        <v>26</v>
      </c>
      <c r="J2986" t="s">
        <v>27</v>
      </c>
      <c r="K2986" s="5" t="s">
        <v>5795</v>
      </c>
      <c r="L2986" s="4" t="s">
        <v>5794</v>
      </c>
      <c r="M2986" t="s">
        <v>2930</v>
      </c>
      <c r="N2986" t="s">
        <v>971</v>
      </c>
      <c r="O2986" t="s">
        <v>825</v>
      </c>
      <c r="P2986" t="s">
        <v>33</v>
      </c>
      <c r="Q2986" t="s">
        <v>824</v>
      </c>
      <c r="R2986" t="s">
        <v>5797</v>
      </c>
      <c r="S2986" t="s">
        <v>5779</v>
      </c>
      <c r="T2986">
        <v>0.8</v>
      </c>
      <c r="V2986">
        <v>0.12</v>
      </c>
      <c r="W2986">
        <v>950</v>
      </c>
      <c r="AA2986" s="2"/>
    </row>
    <row r="2987" spans="1:27" x14ac:dyDescent="0.2">
      <c r="A2987" s="1">
        <v>2986</v>
      </c>
      <c r="B2987" t="s">
        <v>2932</v>
      </c>
      <c r="C2987" t="s">
        <v>2057</v>
      </c>
      <c r="D2987" t="s">
        <v>5777</v>
      </c>
      <c r="E2987" t="s">
        <v>1696</v>
      </c>
      <c r="F2987" t="s">
        <v>2875</v>
      </c>
      <c r="G2987" t="s">
        <v>2874</v>
      </c>
      <c r="H2987" t="s">
        <v>5815</v>
      </c>
      <c r="I2987" t="s">
        <v>26</v>
      </c>
      <c r="J2987" t="s">
        <v>27</v>
      </c>
      <c r="K2987" s="5" t="s">
        <v>5795</v>
      </c>
      <c r="L2987" s="4" t="s">
        <v>5794</v>
      </c>
      <c r="M2987" t="s">
        <v>2933</v>
      </c>
      <c r="N2987" t="s">
        <v>1909</v>
      </c>
      <c r="O2987" t="s">
        <v>825</v>
      </c>
      <c r="P2987" t="s">
        <v>33</v>
      </c>
      <c r="Q2987" t="s">
        <v>824</v>
      </c>
      <c r="R2987" t="s">
        <v>5797</v>
      </c>
      <c r="S2987" t="s">
        <v>5779</v>
      </c>
      <c r="T2987">
        <v>0.3</v>
      </c>
      <c r="V2987">
        <v>0.12</v>
      </c>
      <c r="W2987">
        <v>950</v>
      </c>
      <c r="AA2987" s="2"/>
    </row>
    <row r="2988" spans="1:27" x14ac:dyDescent="0.2">
      <c r="A2988" s="1">
        <v>2987</v>
      </c>
      <c r="B2988" t="s">
        <v>2935</v>
      </c>
      <c r="C2988" t="s">
        <v>2057</v>
      </c>
      <c r="D2988" t="s">
        <v>5777</v>
      </c>
      <c r="E2988" t="s">
        <v>1696</v>
      </c>
      <c r="F2988" t="s">
        <v>2875</v>
      </c>
      <c r="G2988" t="s">
        <v>2874</v>
      </c>
      <c r="H2988" t="s">
        <v>5815</v>
      </c>
      <c r="I2988" t="s">
        <v>26</v>
      </c>
      <c r="J2988" t="s">
        <v>27</v>
      </c>
      <c r="K2988" s="5" t="s">
        <v>5795</v>
      </c>
      <c r="L2988" s="4" t="s">
        <v>5794</v>
      </c>
      <c r="M2988" t="s">
        <v>2936</v>
      </c>
      <c r="N2988" t="s">
        <v>892</v>
      </c>
      <c r="O2988" t="s">
        <v>825</v>
      </c>
      <c r="P2988" t="s">
        <v>33</v>
      </c>
      <c r="Q2988" t="s">
        <v>824</v>
      </c>
      <c r="R2988" t="s">
        <v>5797</v>
      </c>
      <c r="S2988" t="s">
        <v>5779</v>
      </c>
      <c r="T2988">
        <v>0.9</v>
      </c>
      <c r="V2988">
        <v>0.12</v>
      </c>
      <c r="W2988">
        <v>950</v>
      </c>
      <c r="AA2988" s="2"/>
    </row>
    <row r="2989" spans="1:27" x14ac:dyDescent="0.2">
      <c r="A2989" s="1">
        <v>2988</v>
      </c>
      <c r="B2989" t="s">
        <v>2938</v>
      </c>
      <c r="C2989" t="s">
        <v>2057</v>
      </c>
      <c r="D2989" t="s">
        <v>5777</v>
      </c>
      <c r="E2989" t="s">
        <v>1696</v>
      </c>
      <c r="F2989" t="s">
        <v>2875</v>
      </c>
      <c r="G2989" t="s">
        <v>2874</v>
      </c>
      <c r="H2989" t="s">
        <v>5815</v>
      </c>
      <c r="I2989" t="s">
        <v>26</v>
      </c>
      <c r="J2989" t="s">
        <v>27</v>
      </c>
      <c r="K2989" s="5" t="s">
        <v>5795</v>
      </c>
      <c r="L2989" s="4" t="s">
        <v>5794</v>
      </c>
      <c r="M2989" t="s">
        <v>2939</v>
      </c>
      <c r="N2989" t="s">
        <v>966</v>
      </c>
      <c r="O2989" t="s">
        <v>825</v>
      </c>
      <c r="P2989" t="s">
        <v>33</v>
      </c>
      <c r="Q2989" t="s">
        <v>824</v>
      </c>
      <c r="R2989" t="s">
        <v>5797</v>
      </c>
      <c r="S2989" t="s">
        <v>5779</v>
      </c>
      <c r="T2989">
        <v>0.5</v>
      </c>
      <c r="V2989">
        <v>0.12</v>
      </c>
      <c r="W2989">
        <v>950</v>
      </c>
      <c r="AA2989" s="2"/>
    </row>
    <row r="2990" spans="1:27" x14ac:dyDescent="0.2">
      <c r="A2990" s="1">
        <v>2989</v>
      </c>
      <c r="B2990" t="s">
        <v>2941</v>
      </c>
      <c r="C2990" t="s">
        <v>2057</v>
      </c>
      <c r="D2990" t="s">
        <v>5777</v>
      </c>
      <c r="E2990" t="s">
        <v>1696</v>
      </c>
      <c r="F2990" t="s">
        <v>2875</v>
      </c>
      <c r="G2990" t="s">
        <v>2874</v>
      </c>
      <c r="H2990" t="s">
        <v>5815</v>
      </c>
      <c r="I2990" t="s">
        <v>26</v>
      </c>
      <c r="J2990" t="s">
        <v>27</v>
      </c>
      <c r="K2990" s="5" t="s">
        <v>5795</v>
      </c>
      <c r="L2990" s="4" t="s">
        <v>5794</v>
      </c>
      <c r="M2990" t="s">
        <v>2942</v>
      </c>
      <c r="N2990" t="s">
        <v>834</v>
      </c>
      <c r="O2990" t="s">
        <v>825</v>
      </c>
      <c r="P2990" t="s">
        <v>33</v>
      </c>
      <c r="Q2990" t="s">
        <v>824</v>
      </c>
      <c r="R2990" t="s">
        <v>5797</v>
      </c>
      <c r="S2990" t="s">
        <v>5779</v>
      </c>
      <c r="T2990">
        <v>0.5</v>
      </c>
      <c r="V2990">
        <v>0.12</v>
      </c>
      <c r="W2990">
        <v>950</v>
      </c>
      <c r="AA2990" s="2"/>
    </row>
    <row r="2991" spans="1:27" x14ac:dyDescent="0.2">
      <c r="A2991" s="1">
        <v>2990</v>
      </c>
      <c r="B2991" t="s">
        <v>2944</v>
      </c>
      <c r="C2991" t="s">
        <v>2057</v>
      </c>
      <c r="D2991" t="s">
        <v>5777</v>
      </c>
      <c r="E2991" t="s">
        <v>1696</v>
      </c>
      <c r="F2991" t="s">
        <v>2875</v>
      </c>
      <c r="G2991" t="s">
        <v>2874</v>
      </c>
      <c r="H2991" t="s">
        <v>5815</v>
      </c>
      <c r="I2991" t="s">
        <v>26</v>
      </c>
      <c r="J2991" t="s">
        <v>27</v>
      </c>
      <c r="K2991" s="5" t="s">
        <v>5795</v>
      </c>
      <c r="L2991" s="4" t="s">
        <v>5794</v>
      </c>
      <c r="M2991" t="s">
        <v>2945</v>
      </c>
      <c r="N2991" t="s">
        <v>839</v>
      </c>
      <c r="O2991" t="s">
        <v>825</v>
      </c>
      <c r="P2991" t="s">
        <v>33</v>
      </c>
      <c r="Q2991" t="s">
        <v>824</v>
      </c>
      <c r="R2991" t="s">
        <v>5797</v>
      </c>
      <c r="S2991" t="s">
        <v>5779</v>
      </c>
      <c r="T2991">
        <v>0.1</v>
      </c>
      <c r="V2991">
        <v>0.12</v>
      </c>
      <c r="W2991">
        <v>950</v>
      </c>
      <c r="AA2991" s="2"/>
    </row>
    <row r="2992" spans="1:27" x14ac:dyDescent="0.2">
      <c r="A2992" s="1">
        <v>2991</v>
      </c>
      <c r="B2992" t="s">
        <v>2947</v>
      </c>
      <c r="C2992" t="s">
        <v>2057</v>
      </c>
      <c r="D2992" t="s">
        <v>5777</v>
      </c>
      <c r="E2992" t="s">
        <v>1696</v>
      </c>
      <c r="F2992" t="s">
        <v>2875</v>
      </c>
      <c r="G2992" t="s">
        <v>2874</v>
      </c>
      <c r="H2992" t="s">
        <v>5815</v>
      </c>
      <c r="I2992" t="s">
        <v>26</v>
      </c>
      <c r="J2992" t="s">
        <v>27</v>
      </c>
      <c r="K2992" s="5" t="s">
        <v>5795</v>
      </c>
      <c r="L2992" s="4" t="s">
        <v>5794</v>
      </c>
      <c r="M2992" t="s">
        <v>2948</v>
      </c>
      <c r="N2992" t="s">
        <v>853</v>
      </c>
      <c r="O2992" t="s">
        <v>825</v>
      </c>
      <c r="P2992" t="s">
        <v>33</v>
      </c>
      <c r="Q2992" t="s">
        <v>824</v>
      </c>
      <c r="R2992" t="s">
        <v>5797</v>
      </c>
      <c r="S2992" t="s">
        <v>5779</v>
      </c>
      <c r="T2992">
        <v>0.6</v>
      </c>
      <c r="V2992">
        <v>0.12</v>
      </c>
      <c r="W2992">
        <v>950</v>
      </c>
      <c r="AA2992" s="2"/>
    </row>
    <row r="2993" spans="1:27" x14ac:dyDescent="0.2">
      <c r="A2993" s="1">
        <v>2992</v>
      </c>
      <c r="B2993" t="s">
        <v>2950</v>
      </c>
      <c r="C2993" t="s">
        <v>2057</v>
      </c>
      <c r="D2993" t="s">
        <v>5777</v>
      </c>
      <c r="E2993" t="s">
        <v>1696</v>
      </c>
      <c r="F2993" t="s">
        <v>2875</v>
      </c>
      <c r="G2993" t="s">
        <v>2874</v>
      </c>
      <c r="H2993" t="s">
        <v>5815</v>
      </c>
      <c r="I2993" t="s">
        <v>26</v>
      </c>
      <c r="J2993" t="s">
        <v>27</v>
      </c>
      <c r="K2993" s="5" t="s">
        <v>5795</v>
      </c>
      <c r="L2993" s="4" t="s">
        <v>5794</v>
      </c>
      <c r="M2993" t="s">
        <v>2951</v>
      </c>
      <c r="N2993" t="s">
        <v>1961</v>
      </c>
      <c r="O2993" t="s">
        <v>825</v>
      </c>
      <c r="P2993" t="s">
        <v>33</v>
      </c>
      <c r="Q2993" t="s">
        <v>824</v>
      </c>
      <c r="R2993" t="s">
        <v>5797</v>
      </c>
      <c r="S2993" t="s">
        <v>5779</v>
      </c>
      <c r="T2993">
        <v>0.5</v>
      </c>
      <c r="V2993">
        <v>0.12</v>
      </c>
      <c r="W2993">
        <v>950</v>
      </c>
      <c r="AA2993" s="2"/>
    </row>
    <row r="2994" spans="1:27" x14ac:dyDescent="0.2">
      <c r="A2994" s="1">
        <v>2993</v>
      </c>
      <c r="B2994" t="s">
        <v>2953</v>
      </c>
      <c r="C2994" t="s">
        <v>2057</v>
      </c>
      <c r="D2994" t="s">
        <v>5777</v>
      </c>
      <c r="E2994" t="s">
        <v>1696</v>
      </c>
      <c r="F2994" t="s">
        <v>2875</v>
      </c>
      <c r="G2994" t="s">
        <v>2874</v>
      </c>
      <c r="H2994" t="s">
        <v>5815</v>
      </c>
      <c r="I2994" t="s">
        <v>26</v>
      </c>
      <c r="J2994" t="s">
        <v>27</v>
      </c>
      <c r="K2994" s="5" t="s">
        <v>5795</v>
      </c>
      <c r="L2994" s="4" t="s">
        <v>5794</v>
      </c>
      <c r="M2994" t="s">
        <v>2954</v>
      </c>
      <c r="N2994" t="s">
        <v>892</v>
      </c>
      <c r="O2994" t="s">
        <v>825</v>
      </c>
      <c r="P2994" t="s">
        <v>33</v>
      </c>
      <c r="Q2994" t="s">
        <v>824</v>
      </c>
      <c r="R2994" t="s">
        <v>5797</v>
      </c>
      <c r="S2994" t="s">
        <v>5779</v>
      </c>
      <c r="T2994">
        <v>1</v>
      </c>
      <c r="V2994">
        <v>0.12</v>
      </c>
      <c r="W2994">
        <v>950</v>
      </c>
      <c r="AA2994" s="2"/>
    </row>
    <row r="2995" spans="1:27" x14ac:dyDescent="0.2">
      <c r="A2995" s="1">
        <v>2994</v>
      </c>
      <c r="B2995" t="s">
        <v>2956</v>
      </c>
      <c r="C2995" t="s">
        <v>2057</v>
      </c>
      <c r="D2995" t="s">
        <v>5777</v>
      </c>
      <c r="E2995" t="s">
        <v>1696</v>
      </c>
      <c r="F2995" t="s">
        <v>2875</v>
      </c>
      <c r="G2995" t="s">
        <v>2874</v>
      </c>
      <c r="H2995" t="s">
        <v>5815</v>
      </c>
      <c r="I2995" t="s">
        <v>26</v>
      </c>
      <c r="J2995" t="s">
        <v>27</v>
      </c>
      <c r="K2995" s="5" t="s">
        <v>5795</v>
      </c>
      <c r="L2995" s="4" t="s">
        <v>5794</v>
      </c>
      <c r="M2995" t="s">
        <v>2957</v>
      </c>
      <c r="N2995" t="s">
        <v>853</v>
      </c>
      <c r="O2995" t="s">
        <v>825</v>
      </c>
      <c r="P2995" t="s">
        <v>33</v>
      </c>
      <c r="Q2995" t="s">
        <v>824</v>
      </c>
      <c r="R2995" t="s">
        <v>5797</v>
      </c>
      <c r="S2995" t="s">
        <v>5779</v>
      </c>
      <c r="T2995">
        <v>0.6</v>
      </c>
      <c r="V2995">
        <v>0.12</v>
      </c>
      <c r="W2995">
        <v>950</v>
      </c>
      <c r="AA2995" s="2"/>
    </row>
    <row r="2996" spans="1:27" x14ac:dyDescent="0.2">
      <c r="A2996" s="1">
        <v>2995</v>
      </c>
      <c r="B2996" t="s">
        <v>2959</v>
      </c>
      <c r="C2996" t="s">
        <v>2057</v>
      </c>
      <c r="D2996" t="s">
        <v>5777</v>
      </c>
      <c r="E2996" t="s">
        <v>1696</v>
      </c>
      <c r="F2996" t="s">
        <v>2875</v>
      </c>
      <c r="G2996" t="s">
        <v>2874</v>
      </c>
      <c r="H2996" t="s">
        <v>5815</v>
      </c>
      <c r="I2996" t="s">
        <v>26</v>
      </c>
      <c r="J2996" t="s">
        <v>27</v>
      </c>
      <c r="K2996" s="5" t="s">
        <v>5795</v>
      </c>
      <c r="L2996" s="4" t="s">
        <v>5794</v>
      </c>
      <c r="M2996" t="s">
        <v>2960</v>
      </c>
      <c r="N2996" t="s">
        <v>887</v>
      </c>
      <c r="O2996" t="s">
        <v>825</v>
      </c>
      <c r="P2996" t="s">
        <v>33</v>
      </c>
      <c r="Q2996" t="s">
        <v>824</v>
      </c>
      <c r="R2996" t="s">
        <v>5797</v>
      </c>
      <c r="S2996" t="s">
        <v>5779</v>
      </c>
      <c r="T2996">
        <v>0.2</v>
      </c>
      <c r="V2996">
        <v>0.12</v>
      </c>
      <c r="W2996">
        <v>950</v>
      </c>
      <c r="AA2996" s="2"/>
    </row>
    <row r="2997" spans="1:27" x14ac:dyDescent="0.2">
      <c r="A2997" s="1">
        <v>2996</v>
      </c>
      <c r="B2997" t="s">
        <v>2962</v>
      </c>
      <c r="C2997" t="s">
        <v>2057</v>
      </c>
      <c r="D2997" t="s">
        <v>5777</v>
      </c>
      <c r="E2997" t="s">
        <v>1696</v>
      </c>
      <c r="F2997" t="s">
        <v>2875</v>
      </c>
      <c r="G2997" t="s">
        <v>2874</v>
      </c>
      <c r="H2997" t="s">
        <v>5815</v>
      </c>
      <c r="I2997" t="s">
        <v>26</v>
      </c>
      <c r="J2997" t="s">
        <v>27</v>
      </c>
      <c r="K2997" s="5" t="s">
        <v>5795</v>
      </c>
      <c r="L2997" s="4" t="s">
        <v>5794</v>
      </c>
      <c r="M2997" t="s">
        <v>2963</v>
      </c>
      <c r="N2997" t="s">
        <v>1000</v>
      </c>
      <c r="O2997" t="s">
        <v>825</v>
      </c>
      <c r="P2997" t="s">
        <v>33</v>
      </c>
      <c r="Q2997" t="s">
        <v>824</v>
      </c>
      <c r="R2997" t="s">
        <v>5797</v>
      </c>
      <c r="S2997" t="s">
        <v>5779</v>
      </c>
      <c r="T2997">
        <v>0.2</v>
      </c>
      <c r="V2997">
        <v>0.12</v>
      </c>
      <c r="W2997">
        <v>950</v>
      </c>
      <c r="AA2997" s="2"/>
    </row>
    <row r="2998" spans="1:27" x14ac:dyDescent="0.2">
      <c r="A2998" s="1">
        <v>2997</v>
      </c>
      <c r="B2998" t="s">
        <v>2965</v>
      </c>
      <c r="C2998" t="s">
        <v>2057</v>
      </c>
      <c r="D2998" t="s">
        <v>5777</v>
      </c>
      <c r="E2998" t="s">
        <v>1696</v>
      </c>
      <c r="F2998" t="s">
        <v>2875</v>
      </c>
      <c r="G2998" t="s">
        <v>2874</v>
      </c>
      <c r="H2998" t="s">
        <v>5815</v>
      </c>
      <c r="I2998" t="s">
        <v>26</v>
      </c>
      <c r="J2998" t="s">
        <v>27</v>
      </c>
      <c r="K2998" s="5" t="s">
        <v>5795</v>
      </c>
      <c r="L2998" s="4" t="s">
        <v>5794</v>
      </c>
      <c r="M2998" t="s">
        <v>2966</v>
      </c>
      <c r="N2998" t="s">
        <v>971</v>
      </c>
      <c r="O2998" t="s">
        <v>825</v>
      </c>
      <c r="P2998" t="s">
        <v>33</v>
      </c>
      <c r="Q2998" t="s">
        <v>824</v>
      </c>
      <c r="R2998" t="s">
        <v>5797</v>
      </c>
      <c r="S2998" t="s">
        <v>5779</v>
      </c>
      <c r="T2998">
        <v>0.6</v>
      </c>
      <c r="V2998">
        <v>0.12</v>
      </c>
      <c r="W2998">
        <v>950</v>
      </c>
      <c r="AA2998" s="2"/>
    </row>
    <row r="2999" spans="1:27" x14ac:dyDescent="0.2">
      <c r="A2999" s="1">
        <v>2998</v>
      </c>
      <c r="B2999" t="s">
        <v>2968</v>
      </c>
      <c r="C2999" t="s">
        <v>2057</v>
      </c>
      <c r="D2999" t="s">
        <v>5777</v>
      </c>
      <c r="E2999" t="s">
        <v>1696</v>
      </c>
      <c r="F2999" t="s">
        <v>2875</v>
      </c>
      <c r="G2999" t="s">
        <v>2874</v>
      </c>
      <c r="H2999" t="s">
        <v>5815</v>
      </c>
      <c r="I2999" t="s">
        <v>26</v>
      </c>
      <c r="J2999" t="s">
        <v>27</v>
      </c>
      <c r="K2999" s="5" t="s">
        <v>5795</v>
      </c>
      <c r="L2999" s="4" t="s">
        <v>5794</v>
      </c>
      <c r="M2999" t="s">
        <v>2969</v>
      </c>
      <c r="N2999" t="s">
        <v>834</v>
      </c>
      <c r="O2999" t="s">
        <v>825</v>
      </c>
      <c r="P2999" t="s">
        <v>33</v>
      </c>
      <c r="Q2999" t="s">
        <v>824</v>
      </c>
      <c r="R2999" t="s">
        <v>5797</v>
      </c>
      <c r="S2999" t="s">
        <v>5779</v>
      </c>
      <c r="T2999">
        <v>0.6</v>
      </c>
      <c r="V2999">
        <v>0.12</v>
      </c>
      <c r="W2999">
        <v>950</v>
      </c>
      <c r="AA2999" s="2"/>
    </row>
    <row r="3000" spans="1:27" x14ac:dyDescent="0.2">
      <c r="A3000" s="1">
        <v>2999</v>
      </c>
      <c r="B3000" t="s">
        <v>2971</v>
      </c>
      <c r="C3000" t="s">
        <v>2057</v>
      </c>
      <c r="D3000" t="s">
        <v>5777</v>
      </c>
      <c r="E3000" t="s">
        <v>1696</v>
      </c>
      <c r="F3000" t="s">
        <v>2875</v>
      </c>
      <c r="G3000" t="s">
        <v>2874</v>
      </c>
      <c r="H3000" t="s">
        <v>5815</v>
      </c>
      <c r="I3000" t="s">
        <v>26</v>
      </c>
      <c r="J3000" t="s">
        <v>27</v>
      </c>
      <c r="K3000" s="5" t="s">
        <v>5795</v>
      </c>
      <c r="L3000" s="4" t="s">
        <v>5794</v>
      </c>
      <c r="M3000" t="s">
        <v>2972</v>
      </c>
      <c r="N3000" t="s">
        <v>872</v>
      </c>
      <c r="O3000" t="s">
        <v>825</v>
      </c>
      <c r="P3000" t="s">
        <v>33</v>
      </c>
      <c r="Q3000" t="s">
        <v>824</v>
      </c>
      <c r="R3000" t="s">
        <v>5797</v>
      </c>
      <c r="S3000" t="s">
        <v>5779</v>
      </c>
      <c r="T3000">
        <v>0.9</v>
      </c>
      <c r="V3000">
        <v>0.12</v>
      </c>
      <c r="W3000">
        <v>950</v>
      </c>
      <c r="AA3000" s="2"/>
    </row>
    <row r="3001" spans="1:27" x14ac:dyDescent="0.2">
      <c r="A3001" s="1">
        <v>3000</v>
      </c>
      <c r="B3001" t="s">
        <v>2974</v>
      </c>
      <c r="C3001" t="s">
        <v>2057</v>
      </c>
      <c r="D3001" t="s">
        <v>5777</v>
      </c>
      <c r="E3001" t="s">
        <v>1696</v>
      </c>
      <c r="F3001" t="s">
        <v>2875</v>
      </c>
      <c r="G3001" t="s">
        <v>2874</v>
      </c>
      <c r="H3001" t="s">
        <v>5815</v>
      </c>
      <c r="I3001" t="s">
        <v>26</v>
      </c>
      <c r="J3001" t="s">
        <v>27</v>
      </c>
      <c r="K3001" s="5" t="s">
        <v>5795</v>
      </c>
      <c r="L3001" s="4" t="s">
        <v>5794</v>
      </c>
      <c r="M3001" t="s">
        <v>2975</v>
      </c>
      <c r="N3001" t="s">
        <v>872</v>
      </c>
      <c r="O3001" t="s">
        <v>825</v>
      </c>
      <c r="P3001" t="s">
        <v>33</v>
      </c>
      <c r="Q3001" t="s">
        <v>824</v>
      </c>
      <c r="R3001" t="s">
        <v>5797</v>
      </c>
      <c r="S3001" t="s">
        <v>5779</v>
      </c>
      <c r="T3001">
        <v>0.8</v>
      </c>
      <c r="V3001">
        <v>0.12</v>
      </c>
      <c r="W3001">
        <v>950</v>
      </c>
      <c r="AA3001" s="2"/>
    </row>
    <row r="3002" spans="1:27" x14ac:dyDescent="0.2">
      <c r="A3002" s="1">
        <v>3001</v>
      </c>
      <c r="B3002" t="s">
        <v>2977</v>
      </c>
      <c r="C3002" t="s">
        <v>2057</v>
      </c>
      <c r="D3002" t="s">
        <v>5777</v>
      </c>
      <c r="E3002" t="s">
        <v>1696</v>
      </c>
      <c r="F3002" t="s">
        <v>2875</v>
      </c>
      <c r="G3002" t="s">
        <v>2874</v>
      </c>
      <c r="H3002" t="s">
        <v>5815</v>
      </c>
      <c r="I3002" t="s">
        <v>26</v>
      </c>
      <c r="J3002" t="s">
        <v>27</v>
      </c>
      <c r="K3002" s="5" t="s">
        <v>5795</v>
      </c>
      <c r="L3002" s="4" t="s">
        <v>5794</v>
      </c>
      <c r="M3002" t="s">
        <v>2978</v>
      </c>
      <c r="N3002" t="s">
        <v>956</v>
      </c>
      <c r="O3002" t="s">
        <v>825</v>
      </c>
      <c r="P3002" t="s">
        <v>33</v>
      </c>
      <c r="Q3002" t="s">
        <v>824</v>
      </c>
      <c r="R3002" t="s">
        <v>5797</v>
      </c>
      <c r="S3002" t="s">
        <v>5779</v>
      </c>
      <c r="T3002">
        <v>0.3</v>
      </c>
      <c r="V3002">
        <v>0.12</v>
      </c>
      <c r="W3002">
        <v>950</v>
      </c>
      <c r="AA3002" s="2"/>
    </row>
    <row r="3003" spans="1:27" x14ac:dyDescent="0.2">
      <c r="A3003" s="1">
        <v>3002</v>
      </c>
      <c r="B3003" t="s">
        <v>2980</v>
      </c>
      <c r="C3003" t="s">
        <v>2057</v>
      </c>
      <c r="D3003" t="s">
        <v>5777</v>
      </c>
      <c r="E3003" t="s">
        <v>1696</v>
      </c>
      <c r="F3003" t="s">
        <v>2875</v>
      </c>
      <c r="G3003" t="s">
        <v>2874</v>
      </c>
      <c r="H3003" t="s">
        <v>5815</v>
      </c>
      <c r="I3003" t="s">
        <v>26</v>
      </c>
      <c r="J3003" t="s">
        <v>27</v>
      </c>
      <c r="K3003" s="5" t="s">
        <v>5795</v>
      </c>
      <c r="L3003" s="4" t="s">
        <v>5794</v>
      </c>
      <c r="M3003" t="s">
        <v>2981</v>
      </c>
      <c r="N3003" t="s">
        <v>1038</v>
      </c>
      <c r="O3003" t="s">
        <v>825</v>
      </c>
      <c r="P3003" t="s">
        <v>33</v>
      </c>
      <c r="Q3003" t="s">
        <v>824</v>
      </c>
      <c r="R3003" t="s">
        <v>5797</v>
      </c>
      <c r="S3003" t="s">
        <v>5779</v>
      </c>
      <c r="T3003">
        <v>0.6</v>
      </c>
      <c r="V3003">
        <v>0.12</v>
      </c>
      <c r="W3003">
        <v>950</v>
      </c>
      <c r="AA3003" s="2"/>
    </row>
    <row r="3004" spans="1:27" x14ac:dyDescent="0.2">
      <c r="A3004" s="1">
        <v>3003</v>
      </c>
      <c r="B3004" t="s">
        <v>2983</v>
      </c>
      <c r="C3004" t="s">
        <v>2057</v>
      </c>
      <c r="D3004" t="s">
        <v>5777</v>
      </c>
      <c r="E3004" t="s">
        <v>1696</v>
      </c>
      <c r="F3004" t="s">
        <v>2875</v>
      </c>
      <c r="G3004" t="s">
        <v>2874</v>
      </c>
      <c r="H3004" t="s">
        <v>5815</v>
      </c>
      <c r="I3004" t="s">
        <v>26</v>
      </c>
      <c r="J3004" t="s">
        <v>27</v>
      </c>
      <c r="K3004" s="5" t="s">
        <v>5795</v>
      </c>
      <c r="L3004" s="4" t="s">
        <v>5794</v>
      </c>
      <c r="M3004" t="s">
        <v>2984</v>
      </c>
      <c r="N3004" t="s">
        <v>912</v>
      </c>
      <c r="O3004" t="s">
        <v>825</v>
      </c>
      <c r="P3004" t="s">
        <v>33</v>
      </c>
      <c r="Q3004" t="s">
        <v>824</v>
      </c>
      <c r="R3004" t="s">
        <v>5797</v>
      </c>
      <c r="S3004" t="s">
        <v>5779</v>
      </c>
      <c r="T3004">
        <v>0.3</v>
      </c>
      <c r="V3004">
        <v>0.12</v>
      </c>
      <c r="W3004">
        <v>950</v>
      </c>
      <c r="AA3004" s="2"/>
    </row>
    <row r="3005" spans="1:27" x14ac:dyDescent="0.2">
      <c r="A3005" s="1">
        <v>3004</v>
      </c>
      <c r="B3005" t="s">
        <v>2986</v>
      </c>
      <c r="C3005" t="s">
        <v>2057</v>
      </c>
      <c r="D3005" t="s">
        <v>5777</v>
      </c>
      <c r="E3005" t="s">
        <v>1696</v>
      </c>
      <c r="F3005" t="s">
        <v>2875</v>
      </c>
      <c r="G3005" t="s">
        <v>2874</v>
      </c>
      <c r="H3005" t="s">
        <v>5815</v>
      </c>
      <c r="I3005" t="s">
        <v>26</v>
      </c>
      <c r="J3005" t="s">
        <v>27</v>
      </c>
      <c r="K3005" s="5" t="s">
        <v>5795</v>
      </c>
      <c r="L3005" s="4" t="s">
        <v>5794</v>
      </c>
      <c r="M3005" t="s">
        <v>2987</v>
      </c>
      <c r="N3005" t="s">
        <v>1931</v>
      </c>
      <c r="O3005" t="s">
        <v>825</v>
      </c>
      <c r="P3005" t="s">
        <v>33</v>
      </c>
      <c r="Q3005" t="s">
        <v>824</v>
      </c>
      <c r="R3005" t="s">
        <v>5797</v>
      </c>
      <c r="S3005" t="s">
        <v>5779</v>
      </c>
      <c r="T3005">
        <v>0.3</v>
      </c>
      <c r="V3005">
        <v>0.12</v>
      </c>
      <c r="W3005">
        <v>950</v>
      </c>
      <c r="AA3005" s="2"/>
    </row>
    <row r="3006" spans="1:27" x14ac:dyDescent="0.2">
      <c r="A3006" s="1">
        <v>3005</v>
      </c>
      <c r="B3006" t="s">
        <v>2989</v>
      </c>
      <c r="C3006" t="s">
        <v>2057</v>
      </c>
      <c r="D3006" t="s">
        <v>5777</v>
      </c>
      <c r="E3006" t="s">
        <v>1696</v>
      </c>
      <c r="F3006" t="s">
        <v>2875</v>
      </c>
      <c r="G3006" t="s">
        <v>2874</v>
      </c>
      <c r="H3006" t="s">
        <v>5815</v>
      </c>
      <c r="I3006" t="s">
        <v>26</v>
      </c>
      <c r="J3006" t="s">
        <v>27</v>
      </c>
      <c r="K3006" s="5" t="s">
        <v>5795</v>
      </c>
      <c r="L3006" s="4" t="s">
        <v>5794</v>
      </c>
      <c r="M3006" t="s">
        <v>2990</v>
      </c>
      <c r="N3006" t="s">
        <v>1000</v>
      </c>
      <c r="O3006" t="s">
        <v>825</v>
      </c>
      <c r="P3006" t="s">
        <v>33</v>
      </c>
      <c r="Q3006" t="s">
        <v>824</v>
      </c>
      <c r="R3006" t="s">
        <v>5797</v>
      </c>
      <c r="S3006" t="s">
        <v>5779</v>
      </c>
      <c r="T3006">
        <v>0.2</v>
      </c>
      <c r="V3006">
        <v>0.12</v>
      </c>
      <c r="W3006">
        <v>950</v>
      </c>
      <c r="AA3006" s="2"/>
    </row>
    <row r="3007" spans="1:27" x14ac:dyDescent="0.2">
      <c r="A3007" s="1">
        <v>3006</v>
      </c>
      <c r="B3007" t="s">
        <v>2992</v>
      </c>
      <c r="C3007" t="s">
        <v>2057</v>
      </c>
      <c r="D3007" t="s">
        <v>5777</v>
      </c>
      <c r="E3007" t="s">
        <v>1696</v>
      </c>
      <c r="F3007" t="s">
        <v>2875</v>
      </c>
      <c r="G3007" t="s">
        <v>2874</v>
      </c>
      <c r="H3007" t="s">
        <v>5815</v>
      </c>
      <c r="I3007" t="s">
        <v>26</v>
      </c>
      <c r="J3007" t="s">
        <v>27</v>
      </c>
      <c r="K3007" s="5" t="s">
        <v>5795</v>
      </c>
      <c r="L3007" s="4" t="s">
        <v>5794</v>
      </c>
      <c r="M3007" t="s">
        <v>2993</v>
      </c>
      <c r="N3007" t="s">
        <v>887</v>
      </c>
      <c r="O3007" t="s">
        <v>825</v>
      </c>
      <c r="P3007" t="s">
        <v>33</v>
      </c>
      <c r="Q3007" t="s">
        <v>824</v>
      </c>
      <c r="R3007" t="s">
        <v>5797</v>
      </c>
      <c r="S3007" t="s">
        <v>5779</v>
      </c>
      <c r="T3007">
        <v>0.1</v>
      </c>
      <c r="V3007">
        <v>0.12</v>
      </c>
      <c r="W3007">
        <v>950</v>
      </c>
      <c r="AA3007" s="2"/>
    </row>
    <row r="3008" spans="1:27" x14ac:dyDescent="0.2">
      <c r="A3008" s="1">
        <v>3007</v>
      </c>
      <c r="B3008" t="s">
        <v>2995</v>
      </c>
      <c r="C3008" t="s">
        <v>2057</v>
      </c>
      <c r="D3008" t="s">
        <v>5777</v>
      </c>
      <c r="E3008" t="s">
        <v>1696</v>
      </c>
      <c r="F3008" t="s">
        <v>2875</v>
      </c>
      <c r="G3008" t="s">
        <v>2874</v>
      </c>
      <c r="H3008" t="s">
        <v>5815</v>
      </c>
      <c r="I3008" t="s">
        <v>26</v>
      </c>
      <c r="J3008" t="s">
        <v>27</v>
      </c>
      <c r="K3008" s="5" t="s">
        <v>5795</v>
      </c>
      <c r="L3008" s="4" t="s">
        <v>5794</v>
      </c>
      <c r="M3008" t="s">
        <v>2996</v>
      </c>
      <c r="N3008" t="s">
        <v>902</v>
      </c>
      <c r="O3008" t="s">
        <v>825</v>
      </c>
      <c r="P3008" t="s">
        <v>33</v>
      </c>
      <c r="Q3008" t="s">
        <v>824</v>
      </c>
      <c r="R3008" t="s">
        <v>5797</v>
      </c>
      <c r="S3008" t="s">
        <v>5779</v>
      </c>
      <c r="T3008">
        <v>0.7</v>
      </c>
      <c r="V3008">
        <v>0.12</v>
      </c>
      <c r="W3008">
        <v>950</v>
      </c>
      <c r="AA3008" s="2"/>
    </row>
    <row r="3009" spans="1:27" x14ac:dyDescent="0.2">
      <c r="A3009" s="1">
        <v>3008</v>
      </c>
      <c r="B3009" t="s">
        <v>2998</v>
      </c>
      <c r="C3009" t="s">
        <v>2057</v>
      </c>
      <c r="D3009" t="s">
        <v>5777</v>
      </c>
      <c r="E3009" t="s">
        <v>1696</v>
      </c>
      <c r="F3009" t="s">
        <v>2875</v>
      </c>
      <c r="G3009" t="s">
        <v>2874</v>
      </c>
      <c r="H3009" t="s">
        <v>5815</v>
      </c>
      <c r="I3009" t="s">
        <v>26</v>
      </c>
      <c r="J3009" t="s">
        <v>27</v>
      </c>
      <c r="K3009" s="5" t="s">
        <v>5795</v>
      </c>
      <c r="L3009" s="4" t="s">
        <v>5794</v>
      </c>
      <c r="M3009" t="s">
        <v>2999</v>
      </c>
      <c r="N3009" t="s">
        <v>1038</v>
      </c>
      <c r="O3009" t="s">
        <v>825</v>
      </c>
      <c r="P3009" t="s">
        <v>33</v>
      </c>
      <c r="Q3009" t="s">
        <v>824</v>
      </c>
      <c r="R3009" t="s">
        <v>5797</v>
      </c>
      <c r="S3009" t="s">
        <v>5779</v>
      </c>
      <c r="T3009">
        <v>0.5</v>
      </c>
      <c r="V3009">
        <v>0.12</v>
      </c>
      <c r="W3009">
        <v>950</v>
      </c>
      <c r="AA3009" s="2"/>
    </row>
    <row r="3010" spans="1:27" x14ac:dyDescent="0.2">
      <c r="A3010" s="1">
        <v>3009</v>
      </c>
      <c r="B3010" t="s">
        <v>3001</v>
      </c>
      <c r="C3010" t="s">
        <v>2057</v>
      </c>
      <c r="D3010" t="s">
        <v>5777</v>
      </c>
      <c r="E3010" t="s">
        <v>1696</v>
      </c>
      <c r="F3010" t="s">
        <v>2875</v>
      </c>
      <c r="G3010" t="s">
        <v>2874</v>
      </c>
      <c r="H3010" t="s">
        <v>5815</v>
      </c>
      <c r="I3010" t="s">
        <v>26</v>
      </c>
      <c r="J3010" t="s">
        <v>27</v>
      </c>
      <c r="K3010" s="5" t="s">
        <v>5795</v>
      </c>
      <c r="L3010" s="4" t="s">
        <v>5794</v>
      </c>
      <c r="M3010" t="s">
        <v>3002</v>
      </c>
      <c r="N3010" t="s">
        <v>981</v>
      </c>
      <c r="O3010" t="s">
        <v>825</v>
      </c>
      <c r="P3010" t="s">
        <v>33</v>
      </c>
      <c r="Q3010" t="s">
        <v>824</v>
      </c>
      <c r="R3010" t="s">
        <v>5797</v>
      </c>
      <c r="S3010" t="s">
        <v>5779</v>
      </c>
      <c r="T3010">
        <v>0.6</v>
      </c>
      <c r="V3010">
        <v>0.12</v>
      </c>
      <c r="W3010">
        <v>950</v>
      </c>
      <c r="AA3010" s="2"/>
    </row>
    <row r="3011" spans="1:27" x14ac:dyDescent="0.2">
      <c r="A3011" s="1">
        <v>3010</v>
      </c>
      <c r="B3011" t="s">
        <v>3004</v>
      </c>
      <c r="C3011" t="s">
        <v>2057</v>
      </c>
      <c r="D3011" t="s">
        <v>5777</v>
      </c>
      <c r="E3011" t="s">
        <v>1696</v>
      </c>
      <c r="F3011" t="s">
        <v>2875</v>
      </c>
      <c r="G3011" t="s">
        <v>2874</v>
      </c>
      <c r="H3011" t="s">
        <v>5815</v>
      </c>
      <c r="I3011" t="s">
        <v>26</v>
      </c>
      <c r="J3011" t="s">
        <v>27</v>
      </c>
      <c r="K3011" s="5" t="s">
        <v>5795</v>
      </c>
      <c r="L3011" s="4" t="s">
        <v>5794</v>
      </c>
      <c r="M3011" t="s">
        <v>3005</v>
      </c>
      <c r="N3011" t="s">
        <v>976</v>
      </c>
      <c r="O3011" t="s">
        <v>825</v>
      </c>
      <c r="P3011" t="s">
        <v>33</v>
      </c>
      <c r="Q3011" t="s">
        <v>824</v>
      </c>
      <c r="R3011" t="s">
        <v>5797</v>
      </c>
      <c r="S3011" t="s">
        <v>5779</v>
      </c>
      <c r="T3011">
        <v>0.3</v>
      </c>
      <c r="V3011">
        <v>0.12</v>
      </c>
      <c r="W3011">
        <v>950</v>
      </c>
      <c r="AA3011" s="2"/>
    </row>
    <row r="3012" spans="1:27" x14ac:dyDescent="0.2">
      <c r="A3012" s="1">
        <v>3011</v>
      </c>
      <c r="B3012" t="s">
        <v>3007</v>
      </c>
      <c r="C3012" t="s">
        <v>2057</v>
      </c>
      <c r="D3012" t="s">
        <v>5777</v>
      </c>
      <c r="E3012" t="s">
        <v>1696</v>
      </c>
      <c r="F3012" t="s">
        <v>2875</v>
      </c>
      <c r="G3012" t="s">
        <v>2874</v>
      </c>
      <c r="H3012" t="s">
        <v>5815</v>
      </c>
      <c r="I3012" t="s">
        <v>26</v>
      </c>
      <c r="J3012" t="s">
        <v>27</v>
      </c>
      <c r="K3012" s="5" t="s">
        <v>5795</v>
      </c>
      <c r="L3012" s="4" t="s">
        <v>5794</v>
      </c>
      <c r="M3012" t="s">
        <v>3008</v>
      </c>
      <c r="N3012" t="s">
        <v>897</v>
      </c>
      <c r="O3012" t="s">
        <v>825</v>
      </c>
      <c r="P3012" t="s">
        <v>33</v>
      </c>
      <c r="Q3012" t="s">
        <v>824</v>
      </c>
      <c r="R3012" t="s">
        <v>5797</v>
      </c>
      <c r="S3012" t="s">
        <v>5779</v>
      </c>
      <c r="T3012">
        <v>1</v>
      </c>
      <c r="V3012">
        <v>0.12</v>
      </c>
      <c r="W3012">
        <v>950</v>
      </c>
      <c r="AA3012" s="2"/>
    </row>
    <row r="3013" spans="1:27" x14ac:dyDescent="0.2">
      <c r="A3013" s="1">
        <v>3012</v>
      </c>
      <c r="B3013" t="s">
        <v>3010</v>
      </c>
      <c r="C3013" t="s">
        <v>2057</v>
      </c>
      <c r="D3013" t="s">
        <v>5777</v>
      </c>
      <c r="E3013" t="s">
        <v>1696</v>
      </c>
      <c r="F3013" t="s">
        <v>2875</v>
      </c>
      <c r="G3013" t="s">
        <v>2874</v>
      </c>
      <c r="H3013" t="s">
        <v>5815</v>
      </c>
      <c r="I3013" t="s">
        <v>26</v>
      </c>
      <c r="J3013" t="s">
        <v>27</v>
      </c>
      <c r="K3013" s="5" t="s">
        <v>5795</v>
      </c>
      <c r="L3013" s="4" t="s">
        <v>5794</v>
      </c>
      <c r="M3013" t="s">
        <v>3011</v>
      </c>
      <c r="N3013" t="s">
        <v>935</v>
      </c>
      <c r="O3013" t="s">
        <v>825</v>
      </c>
      <c r="P3013" t="s">
        <v>33</v>
      </c>
      <c r="Q3013" t="s">
        <v>824</v>
      </c>
      <c r="R3013" t="s">
        <v>5797</v>
      </c>
      <c r="S3013" t="s">
        <v>5779</v>
      </c>
      <c r="T3013">
        <v>0.1</v>
      </c>
      <c r="V3013">
        <v>0.12</v>
      </c>
      <c r="W3013">
        <v>950</v>
      </c>
      <c r="AA3013" s="2"/>
    </row>
    <row r="3014" spans="1:27" x14ac:dyDescent="0.2">
      <c r="A3014" s="1">
        <v>3013</v>
      </c>
      <c r="B3014" t="s">
        <v>3013</v>
      </c>
      <c r="C3014" t="s">
        <v>2057</v>
      </c>
      <c r="D3014" t="s">
        <v>5777</v>
      </c>
      <c r="E3014" t="s">
        <v>1696</v>
      </c>
      <c r="F3014" t="s">
        <v>2875</v>
      </c>
      <c r="G3014" t="s">
        <v>2874</v>
      </c>
      <c r="H3014" t="s">
        <v>5815</v>
      </c>
      <c r="I3014" t="s">
        <v>26</v>
      </c>
      <c r="J3014" t="s">
        <v>27</v>
      </c>
      <c r="K3014" s="5" t="s">
        <v>5795</v>
      </c>
      <c r="L3014" s="4" t="s">
        <v>5794</v>
      </c>
      <c r="M3014" t="s">
        <v>3014</v>
      </c>
      <c r="N3014" t="s">
        <v>995</v>
      </c>
      <c r="O3014" t="s">
        <v>825</v>
      </c>
      <c r="P3014" t="s">
        <v>33</v>
      </c>
      <c r="Q3014" t="s">
        <v>824</v>
      </c>
      <c r="R3014" t="s">
        <v>5797</v>
      </c>
      <c r="S3014" t="s">
        <v>5779</v>
      </c>
      <c r="T3014">
        <v>0.3</v>
      </c>
      <c r="V3014">
        <v>0.12</v>
      </c>
      <c r="W3014">
        <v>950</v>
      </c>
      <c r="AA3014" s="2"/>
    </row>
    <row r="3015" spans="1:27" x14ac:dyDescent="0.2">
      <c r="A3015" s="1">
        <v>3014</v>
      </c>
      <c r="B3015" t="s">
        <v>3016</v>
      </c>
      <c r="C3015" t="s">
        <v>2057</v>
      </c>
      <c r="D3015" t="s">
        <v>5777</v>
      </c>
      <c r="E3015" t="s">
        <v>1696</v>
      </c>
      <c r="F3015" t="s">
        <v>2875</v>
      </c>
      <c r="G3015" t="s">
        <v>2874</v>
      </c>
      <c r="H3015" t="s">
        <v>5815</v>
      </c>
      <c r="I3015" t="s">
        <v>26</v>
      </c>
      <c r="J3015" t="s">
        <v>27</v>
      </c>
      <c r="K3015" s="5" t="s">
        <v>5795</v>
      </c>
      <c r="L3015" s="4" t="s">
        <v>5794</v>
      </c>
      <c r="M3015" t="s">
        <v>3017</v>
      </c>
      <c r="N3015" t="s">
        <v>921</v>
      </c>
      <c r="O3015" t="s">
        <v>825</v>
      </c>
      <c r="P3015" t="s">
        <v>33</v>
      </c>
      <c r="Q3015" t="s">
        <v>824</v>
      </c>
      <c r="R3015" t="s">
        <v>5797</v>
      </c>
      <c r="S3015" t="s">
        <v>5779</v>
      </c>
      <c r="T3015">
        <v>0.6</v>
      </c>
      <c r="V3015">
        <v>0.12</v>
      </c>
      <c r="W3015">
        <v>950</v>
      </c>
      <c r="AA3015" s="2"/>
    </row>
    <row r="3016" spans="1:27" x14ac:dyDescent="0.2">
      <c r="A3016" s="1">
        <v>3015</v>
      </c>
      <c r="B3016" t="s">
        <v>3019</v>
      </c>
      <c r="C3016" t="s">
        <v>2057</v>
      </c>
      <c r="D3016" t="s">
        <v>5777</v>
      </c>
      <c r="E3016" t="s">
        <v>1696</v>
      </c>
      <c r="F3016" t="s">
        <v>2875</v>
      </c>
      <c r="G3016" t="s">
        <v>2874</v>
      </c>
      <c r="H3016" t="s">
        <v>5815</v>
      </c>
      <c r="I3016" t="s">
        <v>26</v>
      </c>
      <c r="J3016" t="s">
        <v>27</v>
      </c>
      <c r="K3016" s="5" t="s">
        <v>5795</v>
      </c>
      <c r="L3016" s="4" t="s">
        <v>5794</v>
      </c>
      <c r="M3016" t="s">
        <v>3020</v>
      </c>
      <c r="N3016" t="s">
        <v>844</v>
      </c>
      <c r="O3016" t="s">
        <v>825</v>
      </c>
      <c r="P3016" t="s">
        <v>33</v>
      </c>
      <c r="Q3016" t="s">
        <v>824</v>
      </c>
      <c r="R3016" t="s">
        <v>5797</v>
      </c>
      <c r="S3016" t="s">
        <v>5779</v>
      </c>
      <c r="T3016">
        <v>0.3</v>
      </c>
      <c r="V3016">
        <v>0.12</v>
      </c>
      <c r="W3016">
        <v>950</v>
      </c>
      <c r="AA3016" s="2"/>
    </row>
    <row r="3017" spans="1:27" x14ac:dyDescent="0.2">
      <c r="A3017" s="1">
        <v>3016</v>
      </c>
      <c r="B3017" t="s">
        <v>3022</v>
      </c>
      <c r="C3017" t="s">
        <v>2057</v>
      </c>
      <c r="D3017" t="s">
        <v>5777</v>
      </c>
      <c r="E3017" t="s">
        <v>1696</v>
      </c>
      <c r="F3017" t="s">
        <v>2875</v>
      </c>
      <c r="G3017" t="s">
        <v>2874</v>
      </c>
      <c r="H3017" t="s">
        <v>5815</v>
      </c>
      <c r="I3017" t="s">
        <v>26</v>
      </c>
      <c r="J3017" t="s">
        <v>27</v>
      </c>
      <c r="K3017" s="5" t="s">
        <v>5795</v>
      </c>
      <c r="L3017" s="4" t="s">
        <v>5794</v>
      </c>
      <c r="M3017" t="s">
        <v>3023</v>
      </c>
      <c r="N3017" t="s">
        <v>897</v>
      </c>
      <c r="O3017" t="s">
        <v>825</v>
      </c>
      <c r="P3017" t="s">
        <v>33</v>
      </c>
      <c r="Q3017" t="s">
        <v>824</v>
      </c>
      <c r="R3017" t="s">
        <v>5797</v>
      </c>
      <c r="S3017" t="s">
        <v>5779</v>
      </c>
      <c r="T3017">
        <v>1</v>
      </c>
      <c r="V3017">
        <v>0.12</v>
      </c>
      <c r="W3017">
        <v>950</v>
      </c>
      <c r="AA3017" s="2"/>
    </row>
    <row r="3018" spans="1:27" x14ac:dyDescent="0.2">
      <c r="A3018" s="1">
        <v>3017</v>
      </c>
      <c r="B3018" t="s">
        <v>3025</v>
      </c>
      <c r="C3018" t="s">
        <v>2057</v>
      </c>
      <c r="D3018" t="s">
        <v>5777</v>
      </c>
      <c r="E3018" t="s">
        <v>1696</v>
      </c>
      <c r="F3018" t="s">
        <v>2875</v>
      </c>
      <c r="G3018" t="s">
        <v>2874</v>
      </c>
      <c r="H3018" t="s">
        <v>5815</v>
      </c>
      <c r="I3018" t="s">
        <v>26</v>
      </c>
      <c r="J3018" t="s">
        <v>27</v>
      </c>
      <c r="K3018" s="5" t="s">
        <v>5795</v>
      </c>
      <c r="L3018" s="4" t="s">
        <v>5794</v>
      </c>
      <c r="M3018" t="s">
        <v>3026</v>
      </c>
      <c r="N3018" t="s">
        <v>981</v>
      </c>
      <c r="O3018" t="s">
        <v>825</v>
      </c>
      <c r="P3018" t="s">
        <v>33</v>
      </c>
      <c r="Q3018" t="s">
        <v>824</v>
      </c>
      <c r="R3018" t="s">
        <v>5797</v>
      </c>
      <c r="S3018" t="s">
        <v>5779</v>
      </c>
      <c r="T3018">
        <v>0.6</v>
      </c>
      <c r="V3018">
        <v>0.12</v>
      </c>
      <c r="W3018">
        <v>950</v>
      </c>
      <c r="AA3018" s="2"/>
    </row>
    <row r="3019" spans="1:27" x14ac:dyDescent="0.2">
      <c r="A3019" s="1">
        <v>3018</v>
      </c>
      <c r="B3019" t="s">
        <v>3028</v>
      </c>
      <c r="C3019" t="s">
        <v>2057</v>
      </c>
      <c r="D3019" t="s">
        <v>5777</v>
      </c>
      <c r="E3019" t="s">
        <v>1696</v>
      </c>
      <c r="F3019" t="s">
        <v>2875</v>
      </c>
      <c r="G3019" t="s">
        <v>2874</v>
      </c>
      <c r="H3019" t="s">
        <v>5815</v>
      </c>
      <c r="I3019" t="s">
        <v>26</v>
      </c>
      <c r="J3019" t="s">
        <v>27</v>
      </c>
      <c r="K3019" s="5" t="s">
        <v>5795</v>
      </c>
      <c r="L3019" s="4" t="s">
        <v>5794</v>
      </c>
      <c r="M3019" t="s">
        <v>3029</v>
      </c>
      <c r="N3019" t="s">
        <v>858</v>
      </c>
      <c r="O3019" t="s">
        <v>825</v>
      </c>
      <c r="P3019" t="s">
        <v>33</v>
      </c>
      <c r="Q3019" t="s">
        <v>824</v>
      </c>
      <c r="R3019" t="s">
        <v>5797</v>
      </c>
      <c r="S3019" t="s">
        <v>5779</v>
      </c>
      <c r="T3019">
        <v>0.3</v>
      </c>
      <c r="V3019">
        <v>0.12</v>
      </c>
      <c r="W3019">
        <v>950</v>
      </c>
      <c r="AA3019" s="2"/>
    </row>
    <row r="3020" spans="1:27" x14ac:dyDescent="0.2">
      <c r="A3020" s="1">
        <v>3019</v>
      </c>
      <c r="B3020" t="s">
        <v>3031</v>
      </c>
      <c r="C3020" t="s">
        <v>2057</v>
      </c>
      <c r="D3020" t="s">
        <v>5777</v>
      </c>
      <c r="E3020" t="s">
        <v>1696</v>
      </c>
      <c r="F3020" t="s">
        <v>2875</v>
      </c>
      <c r="G3020" t="s">
        <v>2874</v>
      </c>
      <c r="H3020" t="s">
        <v>5815</v>
      </c>
      <c r="I3020" t="s">
        <v>26</v>
      </c>
      <c r="J3020" t="s">
        <v>27</v>
      </c>
      <c r="K3020" s="5" t="s">
        <v>5795</v>
      </c>
      <c r="L3020" s="4" t="s">
        <v>5794</v>
      </c>
      <c r="M3020" t="s">
        <v>3032</v>
      </c>
      <c r="N3020" t="s">
        <v>961</v>
      </c>
      <c r="O3020" t="s">
        <v>825</v>
      </c>
      <c r="P3020" t="s">
        <v>33</v>
      </c>
      <c r="Q3020" t="s">
        <v>824</v>
      </c>
      <c r="R3020" t="s">
        <v>5797</v>
      </c>
      <c r="S3020" t="s">
        <v>5779</v>
      </c>
      <c r="T3020">
        <v>0.6</v>
      </c>
      <c r="V3020">
        <v>0.12</v>
      </c>
      <c r="W3020">
        <v>950</v>
      </c>
      <c r="AA3020" s="2"/>
    </row>
    <row r="3021" spans="1:27" x14ac:dyDescent="0.2">
      <c r="A3021" s="1">
        <v>3020</v>
      </c>
      <c r="B3021" t="s">
        <v>3034</v>
      </c>
      <c r="C3021" t="s">
        <v>2057</v>
      </c>
      <c r="D3021" t="s">
        <v>5777</v>
      </c>
      <c r="E3021" t="s">
        <v>1696</v>
      </c>
      <c r="F3021" t="s">
        <v>2875</v>
      </c>
      <c r="G3021" t="s">
        <v>2874</v>
      </c>
      <c r="H3021" t="s">
        <v>5815</v>
      </c>
      <c r="I3021" t="s">
        <v>26</v>
      </c>
      <c r="J3021" t="s">
        <v>27</v>
      </c>
      <c r="K3021" s="5" t="s">
        <v>5795</v>
      </c>
      <c r="L3021" s="4" t="s">
        <v>5794</v>
      </c>
      <c r="M3021" t="s">
        <v>3035</v>
      </c>
      <c r="N3021" t="s">
        <v>995</v>
      </c>
      <c r="O3021" t="s">
        <v>825</v>
      </c>
      <c r="P3021" t="s">
        <v>33</v>
      </c>
      <c r="Q3021" t="s">
        <v>824</v>
      </c>
      <c r="R3021" t="s">
        <v>5797</v>
      </c>
      <c r="S3021" t="s">
        <v>5779</v>
      </c>
      <c r="T3021">
        <v>0.3</v>
      </c>
      <c r="V3021">
        <v>0.12</v>
      </c>
      <c r="W3021">
        <v>950</v>
      </c>
      <c r="AA3021" s="2"/>
    </row>
    <row r="3022" spans="1:27" x14ac:dyDescent="0.2">
      <c r="A3022" s="1">
        <v>3021</v>
      </c>
      <c r="B3022" t="s">
        <v>2877</v>
      </c>
      <c r="C3022" t="s">
        <v>830</v>
      </c>
      <c r="D3022" t="s">
        <v>5778</v>
      </c>
      <c r="F3022" t="s">
        <v>2875</v>
      </c>
      <c r="G3022" t="s">
        <v>2874</v>
      </c>
      <c r="H3022" t="s">
        <v>5815</v>
      </c>
      <c r="I3022" t="s">
        <v>26</v>
      </c>
      <c r="J3022" t="s">
        <v>27</v>
      </c>
      <c r="K3022" s="5" t="s">
        <v>5795</v>
      </c>
      <c r="L3022" s="4" t="s">
        <v>5794</v>
      </c>
      <c r="M3022" t="s">
        <v>2876</v>
      </c>
      <c r="N3022" t="s">
        <v>921</v>
      </c>
      <c r="O3022" t="s">
        <v>825</v>
      </c>
      <c r="P3022" t="s">
        <v>33</v>
      </c>
      <c r="Q3022" t="s">
        <v>824</v>
      </c>
      <c r="R3022" t="s">
        <v>5797</v>
      </c>
      <c r="S3022" t="s">
        <v>5783</v>
      </c>
      <c r="T3022">
        <v>2.3999999999999998E-3</v>
      </c>
      <c r="V3022">
        <v>0.16</v>
      </c>
      <c r="W3022">
        <v>1000</v>
      </c>
      <c r="AA3022" s="2"/>
    </row>
    <row r="3023" spans="1:27" x14ac:dyDescent="0.2">
      <c r="A3023" s="1">
        <v>3022</v>
      </c>
      <c r="B3023" t="s">
        <v>2880</v>
      </c>
      <c r="C3023" t="s">
        <v>830</v>
      </c>
      <c r="D3023" t="s">
        <v>5778</v>
      </c>
      <c r="F3023" t="s">
        <v>2875</v>
      </c>
      <c r="G3023" t="s">
        <v>2874</v>
      </c>
      <c r="H3023" t="s">
        <v>5815</v>
      </c>
      <c r="I3023" t="s">
        <v>26</v>
      </c>
      <c r="J3023" t="s">
        <v>27</v>
      </c>
      <c r="K3023" s="5" t="s">
        <v>5795</v>
      </c>
      <c r="L3023" s="4" t="s">
        <v>5794</v>
      </c>
      <c r="M3023" t="s">
        <v>2879</v>
      </c>
      <c r="N3023" t="s">
        <v>1909</v>
      </c>
      <c r="O3023" t="s">
        <v>825</v>
      </c>
      <c r="P3023" t="s">
        <v>33</v>
      </c>
      <c r="Q3023" t="s">
        <v>824</v>
      </c>
      <c r="R3023" t="s">
        <v>5797</v>
      </c>
      <c r="S3023" t="s">
        <v>5783</v>
      </c>
      <c r="T3023">
        <v>2.3999999999999998E-3</v>
      </c>
      <c r="V3023">
        <v>0.16</v>
      </c>
      <c r="W3023">
        <v>1000</v>
      </c>
      <c r="AA3023" s="2"/>
    </row>
    <row r="3024" spans="1:27" x14ac:dyDescent="0.2">
      <c r="A3024" s="1">
        <v>3023</v>
      </c>
      <c r="B3024" t="s">
        <v>2883</v>
      </c>
      <c r="C3024" t="s">
        <v>830</v>
      </c>
      <c r="D3024" t="s">
        <v>5778</v>
      </c>
      <c r="F3024" t="s">
        <v>2875</v>
      </c>
      <c r="G3024" t="s">
        <v>2874</v>
      </c>
      <c r="H3024" t="s">
        <v>5815</v>
      </c>
      <c r="I3024" t="s">
        <v>26</v>
      </c>
      <c r="J3024" t="s">
        <v>27</v>
      </c>
      <c r="K3024" s="5" t="s">
        <v>5795</v>
      </c>
      <c r="L3024" s="4" t="s">
        <v>5794</v>
      </c>
      <c r="M3024" t="s">
        <v>2882</v>
      </c>
      <c r="N3024" t="s">
        <v>1059</v>
      </c>
      <c r="O3024" t="s">
        <v>825</v>
      </c>
      <c r="P3024" t="s">
        <v>33</v>
      </c>
      <c r="Q3024" t="s">
        <v>824</v>
      </c>
      <c r="R3024" t="s">
        <v>5797</v>
      </c>
      <c r="S3024" t="s">
        <v>5783</v>
      </c>
      <c r="T3024">
        <v>2.3999999999999998E-3</v>
      </c>
      <c r="V3024">
        <v>0.16</v>
      </c>
      <c r="W3024">
        <v>1000</v>
      </c>
      <c r="AA3024" s="2"/>
    </row>
    <row r="3025" spans="1:27" x14ac:dyDescent="0.2">
      <c r="A3025" s="1">
        <v>3024</v>
      </c>
      <c r="B3025" t="s">
        <v>2886</v>
      </c>
      <c r="C3025" t="s">
        <v>830</v>
      </c>
      <c r="D3025" t="s">
        <v>5778</v>
      </c>
      <c r="F3025" t="s">
        <v>2875</v>
      </c>
      <c r="G3025" t="s">
        <v>2874</v>
      </c>
      <c r="H3025" t="s">
        <v>5815</v>
      </c>
      <c r="I3025" t="s">
        <v>26</v>
      </c>
      <c r="J3025" t="s">
        <v>27</v>
      </c>
      <c r="K3025" s="5" t="s">
        <v>5795</v>
      </c>
      <c r="L3025" s="4" t="s">
        <v>5794</v>
      </c>
      <c r="M3025" t="s">
        <v>2885</v>
      </c>
      <c r="N3025" t="s">
        <v>912</v>
      </c>
      <c r="O3025" t="s">
        <v>825</v>
      </c>
      <c r="P3025" t="s">
        <v>33</v>
      </c>
      <c r="Q3025" t="s">
        <v>824</v>
      </c>
      <c r="R3025" t="s">
        <v>5797</v>
      </c>
      <c r="S3025" t="s">
        <v>5783</v>
      </c>
      <c r="T3025">
        <v>2.3999999999999998E-3</v>
      </c>
      <c r="V3025">
        <v>0.16</v>
      </c>
      <c r="W3025">
        <v>1000</v>
      </c>
      <c r="AA3025" s="2"/>
    </row>
    <row r="3026" spans="1:27" x14ac:dyDescent="0.2">
      <c r="A3026" s="1">
        <v>3025</v>
      </c>
      <c r="B3026" t="s">
        <v>2889</v>
      </c>
      <c r="C3026" t="s">
        <v>830</v>
      </c>
      <c r="D3026" t="s">
        <v>5778</v>
      </c>
      <c r="F3026" t="s">
        <v>2875</v>
      </c>
      <c r="G3026" t="s">
        <v>2874</v>
      </c>
      <c r="H3026" t="s">
        <v>5815</v>
      </c>
      <c r="I3026" t="s">
        <v>26</v>
      </c>
      <c r="J3026" t="s">
        <v>27</v>
      </c>
      <c r="K3026" s="5" t="s">
        <v>5795</v>
      </c>
      <c r="L3026" s="4" t="s">
        <v>5794</v>
      </c>
      <c r="M3026" t="s">
        <v>2888</v>
      </c>
      <c r="N3026" t="s">
        <v>956</v>
      </c>
      <c r="O3026" t="s">
        <v>825</v>
      </c>
      <c r="P3026" t="s">
        <v>33</v>
      </c>
      <c r="Q3026" t="s">
        <v>824</v>
      </c>
      <c r="R3026" t="s">
        <v>5797</v>
      </c>
      <c r="S3026" t="s">
        <v>5783</v>
      </c>
      <c r="T3026">
        <v>2.3999999999999998E-3</v>
      </c>
      <c r="V3026">
        <v>0.16</v>
      </c>
      <c r="W3026">
        <v>1000</v>
      </c>
      <c r="AA3026" s="2"/>
    </row>
    <row r="3027" spans="1:27" x14ac:dyDescent="0.2">
      <c r="A3027" s="1">
        <v>3026</v>
      </c>
      <c r="B3027" t="s">
        <v>2892</v>
      </c>
      <c r="C3027" t="s">
        <v>830</v>
      </c>
      <c r="D3027" t="s">
        <v>5778</v>
      </c>
      <c r="F3027" t="s">
        <v>2875</v>
      </c>
      <c r="G3027" t="s">
        <v>2874</v>
      </c>
      <c r="H3027" t="s">
        <v>5815</v>
      </c>
      <c r="I3027" t="s">
        <v>26</v>
      </c>
      <c r="J3027" t="s">
        <v>27</v>
      </c>
      <c r="K3027" s="5" t="s">
        <v>5795</v>
      </c>
      <c r="L3027" s="4" t="s">
        <v>5794</v>
      </c>
      <c r="M3027" t="s">
        <v>2891</v>
      </c>
      <c r="N3027" t="s">
        <v>1524</v>
      </c>
      <c r="O3027" t="s">
        <v>825</v>
      </c>
      <c r="P3027" t="s">
        <v>33</v>
      </c>
      <c r="Q3027" t="s">
        <v>824</v>
      </c>
      <c r="R3027" t="s">
        <v>5797</v>
      </c>
      <c r="S3027" t="s">
        <v>5783</v>
      </c>
      <c r="T3027">
        <v>2.3999999999999998E-3</v>
      </c>
      <c r="V3027">
        <v>0.16</v>
      </c>
      <c r="W3027">
        <v>1000</v>
      </c>
      <c r="AA3027" s="2"/>
    </row>
    <row r="3028" spans="1:27" x14ac:dyDescent="0.2">
      <c r="A3028" s="1">
        <v>3027</v>
      </c>
      <c r="B3028" t="s">
        <v>2895</v>
      </c>
      <c r="C3028" t="s">
        <v>830</v>
      </c>
      <c r="D3028" t="s">
        <v>5778</v>
      </c>
      <c r="F3028" t="s">
        <v>2875</v>
      </c>
      <c r="G3028" t="s">
        <v>2874</v>
      </c>
      <c r="H3028" t="s">
        <v>5815</v>
      </c>
      <c r="I3028" t="s">
        <v>26</v>
      </c>
      <c r="J3028" t="s">
        <v>27</v>
      </c>
      <c r="K3028" s="5" t="s">
        <v>5795</v>
      </c>
      <c r="L3028" s="4" t="s">
        <v>5794</v>
      </c>
      <c r="M3028" t="s">
        <v>2894</v>
      </c>
      <c r="N3028" t="s">
        <v>1961</v>
      </c>
      <c r="O3028" t="s">
        <v>825</v>
      </c>
      <c r="P3028" t="s">
        <v>33</v>
      </c>
      <c r="Q3028" t="s">
        <v>824</v>
      </c>
      <c r="R3028" t="s">
        <v>5797</v>
      </c>
      <c r="S3028" t="s">
        <v>5783</v>
      </c>
      <c r="T3028">
        <v>2.3999999999999998E-3</v>
      </c>
      <c r="V3028">
        <v>0.16</v>
      </c>
      <c r="W3028">
        <v>1000</v>
      </c>
      <c r="AA3028" s="2"/>
    </row>
    <row r="3029" spans="1:27" x14ac:dyDescent="0.2">
      <c r="A3029" s="1">
        <v>3028</v>
      </c>
      <c r="B3029" t="s">
        <v>2898</v>
      </c>
      <c r="C3029" t="s">
        <v>830</v>
      </c>
      <c r="D3029" t="s">
        <v>5778</v>
      </c>
      <c r="F3029" t="s">
        <v>2875</v>
      </c>
      <c r="G3029" t="s">
        <v>2874</v>
      </c>
      <c r="H3029" t="s">
        <v>5815</v>
      </c>
      <c r="I3029" t="s">
        <v>26</v>
      </c>
      <c r="J3029" t="s">
        <v>27</v>
      </c>
      <c r="K3029" s="5" t="s">
        <v>5795</v>
      </c>
      <c r="L3029" s="4" t="s">
        <v>5794</v>
      </c>
      <c r="M3029" t="s">
        <v>2897</v>
      </c>
      <c r="N3029" t="s">
        <v>1931</v>
      </c>
      <c r="O3029" t="s">
        <v>825</v>
      </c>
      <c r="P3029" t="s">
        <v>33</v>
      </c>
      <c r="Q3029" t="s">
        <v>824</v>
      </c>
      <c r="R3029" t="s">
        <v>5797</v>
      </c>
      <c r="S3029" t="s">
        <v>5783</v>
      </c>
      <c r="T3029">
        <v>2.3999999999999998E-3</v>
      </c>
      <c r="V3029">
        <v>0.16</v>
      </c>
      <c r="W3029">
        <v>1000</v>
      </c>
      <c r="AA3029" s="2"/>
    </row>
    <row r="3030" spans="1:27" x14ac:dyDescent="0.2">
      <c r="A3030" s="1">
        <v>3029</v>
      </c>
      <c r="B3030" t="s">
        <v>2901</v>
      </c>
      <c r="C3030" t="s">
        <v>830</v>
      </c>
      <c r="D3030" t="s">
        <v>5778</v>
      </c>
      <c r="F3030" t="s">
        <v>2875</v>
      </c>
      <c r="G3030" t="s">
        <v>2874</v>
      </c>
      <c r="H3030" t="s">
        <v>5815</v>
      </c>
      <c r="I3030" t="s">
        <v>26</v>
      </c>
      <c r="J3030" t="s">
        <v>27</v>
      </c>
      <c r="K3030" s="5" t="s">
        <v>5795</v>
      </c>
      <c r="L3030" s="4" t="s">
        <v>5794</v>
      </c>
      <c r="M3030" t="s">
        <v>2900</v>
      </c>
      <c r="N3030" t="s">
        <v>882</v>
      </c>
      <c r="O3030" t="s">
        <v>825</v>
      </c>
      <c r="P3030" t="s">
        <v>33</v>
      </c>
      <c r="Q3030" t="s">
        <v>824</v>
      </c>
      <c r="R3030" t="s">
        <v>5797</v>
      </c>
      <c r="S3030" t="s">
        <v>5783</v>
      </c>
      <c r="T3030">
        <v>2.3999999999999998E-3</v>
      </c>
      <c r="V3030">
        <v>0.16</v>
      </c>
      <c r="W3030">
        <v>1000</v>
      </c>
      <c r="AA3030" s="2"/>
    </row>
    <row r="3031" spans="1:27" x14ac:dyDescent="0.2">
      <c r="A3031" s="1">
        <v>3030</v>
      </c>
      <c r="B3031" t="s">
        <v>2904</v>
      </c>
      <c r="C3031" t="s">
        <v>830</v>
      </c>
      <c r="D3031" t="s">
        <v>5778</v>
      </c>
      <c r="F3031" t="s">
        <v>2875</v>
      </c>
      <c r="G3031" t="s">
        <v>2874</v>
      </c>
      <c r="H3031" t="s">
        <v>5815</v>
      </c>
      <c r="I3031" t="s">
        <v>26</v>
      </c>
      <c r="J3031" t="s">
        <v>27</v>
      </c>
      <c r="K3031" s="5" t="s">
        <v>5795</v>
      </c>
      <c r="L3031" s="4" t="s">
        <v>5794</v>
      </c>
      <c r="M3031" t="s">
        <v>2903</v>
      </c>
      <c r="N3031" t="s">
        <v>966</v>
      </c>
      <c r="O3031" t="s">
        <v>825</v>
      </c>
      <c r="P3031" t="s">
        <v>33</v>
      </c>
      <c r="Q3031" t="s">
        <v>824</v>
      </c>
      <c r="R3031" t="s">
        <v>5797</v>
      </c>
      <c r="S3031" t="s">
        <v>5783</v>
      </c>
      <c r="T3031">
        <v>2.3999999999999998E-3</v>
      </c>
      <c r="V3031">
        <v>0.16</v>
      </c>
      <c r="W3031">
        <v>1000</v>
      </c>
      <c r="AA3031" s="2"/>
    </row>
    <row r="3032" spans="1:27" x14ac:dyDescent="0.2">
      <c r="A3032" s="1">
        <v>3031</v>
      </c>
      <c r="B3032" t="s">
        <v>2907</v>
      </c>
      <c r="C3032" t="s">
        <v>830</v>
      </c>
      <c r="D3032" t="s">
        <v>5778</v>
      </c>
      <c r="F3032" t="s">
        <v>2875</v>
      </c>
      <c r="G3032" t="s">
        <v>2874</v>
      </c>
      <c r="H3032" t="s">
        <v>5815</v>
      </c>
      <c r="I3032" t="s">
        <v>26</v>
      </c>
      <c r="J3032" t="s">
        <v>27</v>
      </c>
      <c r="K3032" s="5" t="s">
        <v>5795</v>
      </c>
      <c r="L3032" s="4" t="s">
        <v>5794</v>
      </c>
      <c r="M3032" t="s">
        <v>2906</v>
      </c>
      <c r="N3032" t="s">
        <v>858</v>
      </c>
      <c r="O3032" t="s">
        <v>825</v>
      </c>
      <c r="P3032" t="s">
        <v>33</v>
      </c>
      <c r="Q3032" t="s">
        <v>824</v>
      </c>
      <c r="R3032" t="s">
        <v>5797</v>
      </c>
      <c r="S3032" t="s">
        <v>5783</v>
      </c>
      <c r="T3032">
        <v>2.3999999999999998E-3</v>
      </c>
      <c r="V3032">
        <v>0.16</v>
      </c>
      <c r="W3032">
        <v>1000</v>
      </c>
      <c r="AA3032" s="2"/>
    </row>
    <row r="3033" spans="1:27" x14ac:dyDescent="0.2">
      <c r="A3033" s="1">
        <v>3032</v>
      </c>
      <c r="B3033" t="s">
        <v>2910</v>
      </c>
      <c r="C3033" t="s">
        <v>830</v>
      </c>
      <c r="D3033" t="s">
        <v>5778</v>
      </c>
      <c r="F3033" t="s">
        <v>2875</v>
      </c>
      <c r="G3033" t="s">
        <v>2874</v>
      </c>
      <c r="H3033" t="s">
        <v>5815</v>
      </c>
      <c r="I3033" t="s">
        <v>26</v>
      </c>
      <c r="J3033" t="s">
        <v>27</v>
      </c>
      <c r="K3033" s="5" t="s">
        <v>5795</v>
      </c>
      <c r="L3033" s="4" t="s">
        <v>5794</v>
      </c>
      <c r="M3033" t="s">
        <v>2909</v>
      </c>
      <c r="N3033" t="s">
        <v>961</v>
      </c>
      <c r="O3033" t="s">
        <v>825</v>
      </c>
      <c r="P3033" t="s">
        <v>33</v>
      </c>
      <c r="Q3033" t="s">
        <v>824</v>
      </c>
      <c r="R3033" t="s">
        <v>5797</v>
      </c>
      <c r="S3033" t="s">
        <v>5783</v>
      </c>
      <c r="T3033">
        <v>2.3999999999999998E-3</v>
      </c>
      <c r="V3033">
        <v>0.16</v>
      </c>
      <c r="W3033">
        <v>1000</v>
      </c>
      <c r="AA3033" s="2"/>
    </row>
    <row r="3034" spans="1:27" x14ac:dyDescent="0.2">
      <c r="A3034" s="1">
        <v>3033</v>
      </c>
      <c r="B3034" t="s">
        <v>2913</v>
      </c>
      <c r="C3034" t="s">
        <v>830</v>
      </c>
      <c r="D3034" t="s">
        <v>5778</v>
      </c>
      <c r="F3034" t="s">
        <v>2875</v>
      </c>
      <c r="G3034" t="s">
        <v>2874</v>
      </c>
      <c r="H3034" t="s">
        <v>5815</v>
      </c>
      <c r="I3034" t="s">
        <v>26</v>
      </c>
      <c r="J3034" t="s">
        <v>27</v>
      </c>
      <c r="K3034" s="5" t="s">
        <v>5795</v>
      </c>
      <c r="L3034" s="4" t="s">
        <v>5794</v>
      </c>
      <c r="M3034" t="s">
        <v>2912</v>
      </c>
      <c r="N3034" t="s">
        <v>976</v>
      </c>
      <c r="O3034" t="s">
        <v>825</v>
      </c>
      <c r="P3034" t="s">
        <v>33</v>
      </c>
      <c r="Q3034" t="s">
        <v>824</v>
      </c>
      <c r="R3034" t="s">
        <v>5797</v>
      </c>
      <c r="S3034" t="s">
        <v>5783</v>
      </c>
      <c r="T3034">
        <v>2.3999999999999998E-3</v>
      </c>
      <c r="V3034">
        <v>0.16</v>
      </c>
      <c r="W3034">
        <v>1000</v>
      </c>
      <c r="AA3034" s="2"/>
    </row>
    <row r="3035" spans="1:27" x14ac:dyDescent="0.2">
      <c r="A3035" s="1">
        <v>3034</v>
      </c>
      <c r="B3035" t="s">
        <v>2916</v>
      </c>
      <c r="C3035" t="s">
        <v>830</v>
      </c>
      <c r="D3035" t="s">
        <v>5778</v>
      </c>
      <c r="F3035" t="s">
        <v>2875</v>
      </c>
      <c r="G3035" t="s">
        <v>2874</v>
      </c>
      <c r="H3035" t="s">
        <v>5815</v>
      </c>
      <c r="I3035" t="s">
        <v>26</v>
      </c>
      <c r="J3035" t="s">
        <v>27</v>
      </c>
      <c r="K3035" s="5" t="s">
        <v>5795</v>
      </c>
      <c r="L3035" s="4" t="s">
        <v>5794</v>
      </c>
      <c r="M3035" t="s">
        <v>2915</v>
      </c>
      <c r="N3035" t="s">
        <v>1524</v>
      </c>
      <c r="O3035" t="s">
        <v>825</v>
      </c>
      <c r="P3035" t="s">
        <v>33</v>
      </c>
      <c r="Q3035" t="s">
        <v>824</v>
      </c>
      <c r="R3035" t="s">
        <v>5797</v>
      </c>
      <c r="S3035" t="s">
        <v>5783</v>
      </c>
      <c r="T3035">
        <v>2.3999999999999998E-3</v>
      </c>
      <c r="V3035">
        <v>0.16</v>
      </c>
      <c r="W3035">
        <v>1000</v>
      </c>
      <c r="AA3035" s="2"/>
    </row>
    <row r="3036" spans="1:27" x14ac:dyDescent="0.2">
      <c r="A3036" s="1">
        <v>3035</v>
      </c>
      <c r="B3036" t="s">
        <v>2919</v>
      </c>
      <c r="C3036" t="s">
        <v>830</v>
      </c>
      <c r="D3036" t="s">
        <v>5778</v>
      </c>
      <c r="F3036" t="s">
        <v>2875</v>
      </c>
      <c r="G3036" t="s">
        <v>2874</v>
      </c>
      <c r="H3036" t="s">
        <v>5815</v>
      </c>
      <c r="I3036" t="s">
        <v>26</v>
      </c>
      <c r="J3036" t="s">
        <v>27</v>
      </c>
      <c r="K3036" s="5" t="s">
        <v>5795</v>
      </c>
      <c r="L3036" s="4" t="s">
        <v>5794</v>
      </c>
      <c r="M3036" t="s">
        <v>2918</v>
      </c>
      <c r="N3036" t="s">
        <v>1059</v>
      </c>
      <c r="O3036" t="s">
        <v>825</v>
      </c>
      <c r="P3036" t="s">
        <v>33</v>
      </c>
      <c r="Q3036" t="s">
        <v>824</v>
      </c>
      <c r="R3036" t="s">
        <v>5797</v>
      </c>
      <c r="S3036" t="s">
        <v>5783</v>
      </c>
      <c r="T3036">
        <v>2.3999999999999998E-3</v>
      </c>
      <c r="V3036">
        <v>0.16</v>
      </c>
      <c r="W3036">
        <v>1000</v>
      </c>
      <c r="AA3036" s="2"/>
    </row>
    <row r="3037" spans="1:27" x14ac:dyDescent="0.2">
      <c r="A3037" s="1">
        <v>3036</v>
      </c>
      <c r="B3037" t="s">
        <v>2922</v>
      </c>
      <c r="C3037" t="s">
        <v>830</v>
      </c>
      <c r="D3037" t="s">
        <v>5778</v>
      </c>
      <c r="F3037" t="s">
        <v>2875</v>
      </c>
      <c r="G3037" t="s">
        <v>2874</v>
      </c>
      <c r="H3037" t="s">
        <v>5815</v>
      </c>
      <c r="I3037" t="s">
        <v>26</v>
      </c>
      <c r="J3037" t="s">
        <v>27</v>
      </c>
      <c r="K3037" s="5" t="s">
        <v>5795</v>
      </c>
      <c r="L3037" s="4" t="s">
        <v>5794</v>
      </c>
      <c r="M3037" t="s">
        <v>2921</v>
      </c>
      <c r="N3037" t="s">
        <v>844</v>
      </c>
      <c r="O3037" t="s">
        <v>825</v>
      </c>
      <c r="P3037" t="s">
        <v>33</v>
      </c>
      <c r="Q3037" t="s">
        <v>824</v>
      </c>
      <c r="R3037" t="s">
        <v>5797</v>
      </c>
      <c r="S3037" t="s">
        <v>5783</v>
      </c>
      <c r="T3037">
        <v>2.3999999999999998E-3</v>
      </c>
      <c r="V3037">
        <v>0.16</v>
      </c>
      <c r="W3037">
        <v>1000</v>
      </c>
      <c r="AA3037" s="2"/>
    </row>
    <row r="3038" spans="1:27" x14ac:dyDescent="0.2">
      <c r="A3038" s="1">
        <v>3037</v>
      </c>
      <c r="B3038" t="s">
        <v>2925</v>
      </c>
      <c r="C3038" t="s">
        <v>830</v>
      </c>
      <c r="D3038" t="s">
        <v>5778</v>
      </c>
      <c r="F3038" t="s">
        <v>2875</v>
      </c>
      <c r="G3038" t="s">
        <v>2874</v>
      </c>
      <c r="H3038" t="s">
        <v>5815</v>
      </c>
      <c r="I3038" t="s">
        <v>26</v>
      </c>
      <c r="J3038" t="s">
        <v>27</v>
      </c>
      <c r="K3038" s="5" t="s">
        <v>5795</v>
      </c>
      <c r="L3038" s="4" t="s">
        <v>5794</v>
      </c>
      <c r="M3038" t="s">
        <v>2924</v>
      </c>
      <c r="N3038" t="s">
        <v>882</v>
      </c>
      <c r="O3038" t="s">
        <v>825</v>
      </c>
      <c r="P3038" t="s">
        <v>33</v>
      </c>
      <c r="Q3038" t="s">
        <v>824</v>
      </c>
      <c r="R3038" t="s">
        <v>5797</v>
      </c>
      <c r="S3038" t="s">
        <v>5783</v>
      </c>
      <c r="T3038">
        <v>2.3999999999999998E-3</v>
      </c>
      <c r="V3038">
        <v>0.16</v>
      </c>
      <c r="W3038">
        <v>1000</v>
      </c>
      <c r="AA3038" s="2"/>
    </row>
    <row r="3039" spans="1:27" x14ac:dyDescent="0.2">
      <c r="A3039" s="1">
        <v>3038</v>
      </c>
      <c r="B3039" t="s">
        <v>2928</v>
      </c>
      <c r="C3039" t="s">
        <v>830</v>
      </c>
      <c r="D3039" t="s">
        <v>5778</v>
      </c>
      <c r="F3039" t="s">
        <v>2875</v>
      </c>
      <c r="G3039" t="s">
        <v>2874</v>
      </c>
      <c r="H3039" t="s">
        <v>5815</v>
      </c>
      <c r="I3039" t="s">
        <v>26</v>
      </c>
      <c r="J3039" t="s">
        <v>27</v>
      </c>
      <c r="K3039" s="5" t="s">
        <v>5795</v>
      </c>
      <c r="L3039" s="4" t="s">
        <v>5794</v>
      </c>
      <c r="M3039" t="s">
        <v>2927</v>
      </c>
      <c r="N3039" t="s">
        <v>902</v>
      </c>
      <c r="O3039" t="s">
        <v>825</v>
      </c>
      <c r="P3039" t="s">
        <v>33</v>
      </c>
      <c r="Q3039" t="s">
        <v>824</v>
      </c>
      <c r="R3039" t="s">
        <v>5797</v>
      </c>
      <c r="S3039" t="s">
        <v>5783</v>
      </c>
      <c r="T3039">
        <v>2.3999999999999998E-3</v>
      </c>
      <c r="V3039">
        <v>0.16</v>
      </c>
      <c r="W3039">
        <v>1000</v>
      </c>
      <c r="AA3039" s="2"/>
    </row>
    <row r="3040" spans="1:27" x14ac:dyDescent="0.2">
      <c r="A3040" s="1">
        <v>3039</v>
      </c>
      <c r="B3040" t="s">
        <v>2931</v>
      </c>
      <c r="C3040" t="s">
        <v>830</v>
      </c>
      <c r="D3040" t="s">
        <v>5778</v>
      </c>
      <c r="F3040" t="s">
        <v>2875</v>
      </c>
      <c r="G3040" t="s">
        <v>2874</v>
      </c>
      <c r="H3040" t="s">
        <v>5815</v>
      </c>
      <c r="I3040" t="s">
        <v>26</v>
      </c>
      <c r="J3040" t="s">
        <v>27</v>
      </c>
      <c r="K3040" s="5" t="s">
        <v>5795</v>
      </c>
      <c r="L3040" s="4" t="s">
        <v>5794</v>
      </c>
      <c r="M3040" t="s">
        <v>2930</v>
      </c>
      <c r="N3040" t="s">
        <v>971</v>
      </c>
      <c r="O3040" t="s">
        <v>825</v>
      </c>
      <c r="P3040" t="s">
        <v>33</v>
      </c>
      <c r="Q3040" t="s">
        <v>824</v>
      </c>
      <c r="R3040" t="s">
        <v>5797</v>
      </c>
      <c r="S3040" t="s">
        <v>5783</v>
      </c>
      <c r="T3040">
        <v>2.3999999999999998E-3</v>
      </c>
      <c r="V3040">
        <v>0.16</v>
      </c>
      <c r="W3040">
        <v>1000</v>
      </c>
      <c r="AA3040" s="2"/>
    </row>
    <row r="3041" spans="1:27" x14ac:dyDescent="0.2">
      <c r="A3041" s="1">
        <v>3040</v>
      </c>
      <c r="B3041" t="s">
        <v>2934</v>
      </c>
      <c r="C3041" t="s">
        <v>830</v>
      </c>
      <c r="D3041" t="s">
        <v>5778</v>
      </c>
      <c r="F3041" t="s">
        <v>2875</v>
      </c>
      <c r="G3041" t="s">
        <v>2874</v>
      </c>
      <c r="H3041" t="s">
        <v>5815</v>
      </c>
      <c r="I3041" t="s">
        <v>26</v>
      </c>
      <c r="J3041" t="s">
        <v>27</v>
      </c>
      <c r="K3041" s="5" t="s">
        <v>5795</v>
      </c>
      <c r="L3041" s="4" t="s">
        <v>5794</v>
      </c>
      <c r="M3041" t="s">
        <v>2933</v>
      </c>
      <c r="N3041" t="s">
        <v>1909</v>
      </c>
      <c r="O3041" t="s">
        <v>825</v>
      </c>
      <c r="P3041" t="s">
        <v>33</v>
      </c>
      <c r="Q3041" t="s">
        <v>824</v>
      </c>
      <c r="R3041" t="s">
        <v>5797</v>
      </c>
      <c r="S3041" t="s">
        <v>5783</v>
      </c>
      <c r="T3041">
        <v>2.3999999999999998E-3</v>
      </c>
      <c r="V3041">
        <v>0.16</v>
      </c>
      <c r="W3041">
        <v>1000</v>
      </c>
      <c r="AA3041" s="2"/>
    </row>
    <row r="3042" spans="1:27" x14ac:dyDescent="0.2">
      <c r="A3042" s="1">
        <v>3041</v>
      </c>
      <c r="B3042" t="s">
        <v>2937</v>
      </c>
      <c r="C3042" t="s">
        <v>830</v>
      </c>
      <c r="D3042" t="s">
        <v>5778</v>
      </c>
      <c r="F3042" t="s">
        <v>2875</v>
      </c>
      <c r="G3042" t="s">
        <v>2874</v>
      </c>
      <c r="H3042" t="s">
        <v>5815</v>
      </c>
      <c r="I3042" t="s">
        <v>26</v>
      </c>
      <c r="J3042" t="s">
        <v>27</v>
      </c>
      <c r="K3042" s="5" t="s">
        <v>5795</v>
      </c>
      <c r="L3042" s="4" t="s">
        <v>5794</v>
      </c>
      <c r="M3042" t="s">
        <v>2936</v>
      </c>
      <c r="N3042" t="s">
        <v>892</v>
      </c>
      <c r="O3042" t="s">
        <v>825</v>
      </c>
      <c r="P3042" t="s">
        <v>33</v>
      </c>
      <c r="Q3042" t="s">
        <v>824</v>
      </c>
      <c r="R3042" t="s">
        <v>5797</v>
      </c>
      <c r="S3042" t="s">
        <v>5783</v>
      </c>
      <c r="T3042">
        <v>2.3999999999999998E-3</v>
      </c>
      <c r="V3042">
        <v>0.16</v>
      </c>
      <c r="W3042">
        <v>1000</v>
      </c>
      <c r="AA3042" s="2"/>
    </row>
    <row r="3043" spans="1:27" x14ac:dyDescent="0.2">
      <c r="A3043" s="1">
        <v>3042</v>
      </c>
      <c r="B3043" t="s">
        <v>2940</v>
      </c>
      <c r="C3043" t="s">
        <v>830</v>
      </c>
      <c r="D3043" t="s">
        <v>5778</v>
      </c>
      <c r="F3043" t="s">
        <v>2875</v>
      </c>
      <c r="G3043" t="s">
        <v>2874</v>
      </c>
      <c r="H3043" t="s">
        <v>5815</v>
      </c>
      <c r="I3043" t="s">
        <v>26</v>
      </c>
      <c r="J3043" t="s">
        <v>27</v>
      </c>
      <c r="K3043" s="5" t="s">
        <v>5795</v>
      </c>
      <c r="L3043" s="4" t="s">
        <v>5794</v>
      </c>
      <c r="M3043" t="s">
        <v>2939</v>
      </c>
      <c r="N3043" t="s">
        <v>966</v>
      </c>
      <c r="O3043" t="s">
        <v>825</v>
      </c>
      <c r="P3043" t="s">
        <v>33</v>
      </c>
      <c r="Q3043" t="s">
        <v>824</v>
      </c>
      <c r="R3043" t="s">
        <v>5797</v>
      </c>
      <c r="S3043" t="s">
        <v>5783</v>
      </c>
      <c r="T3043">
        <v>2.3999999999999998E-3</v>
      </c>
      <c r="V3043">
        <v>0.16</v>
      </c>
      <c r="W3043">
        <v>1000</v>
      </c>
      <c r="AA3043" s="2"/>
    </row>
    <row r="3044" spans="1:27" x14ac:dyDescent="0.2">
      <c r="A3044" s="1">
        <v>3043</v>
      </c>
      <c r="B3044" t="s">
        <v>2943</v>
      </c>
      <c r="C3044" t="s">
        <v>830</v>
      </c>
      <c r="D3044" t="s">
        <v>5778</v>
      </c>
      <c r="F3044" t="s">
        <v>2875</v>
      </c>
      <c r="G3044" t="s">
        <v>2874</v>
      </c>
      <c r="H3044" t="s">
        <v>5815</v>
      </c>
      <c r="I3044" t="s">
        <v>26</v>
      </c>
      <c r="J3044" t="s">
        <v>27</v>
      </c>
      <c r="K3044" s="5" t="s">
        <v>5795</v>
      </c>
      <c r="L3044" s="4" t="s">
        <v>5794</v>
      </c>
      <c r="M3044" t="s">
        <v>2942</v>
      </c>
      <c r="N3044" t="s">
        <v>834</v>
      </c>
      <c r="O3044" t="s">
        <v>825</v>
      </c>
      <c r="P3044" t="s">
        <v>33</v>
      </c>
      <c r="Q3044" t="s">
        <v>824</v>
      </c>
      <c r="R3044" t="s">
        <v>5797</v>
      </c>
      <c r="S3044" t="s">
        <v>5783</v>
      </c>
      <c r="T3044">
        <v>2.3999999999999998E-3</v>
      </c>
      <c r="V3044">
        <v>0.16</v>
      </c>
      <c r="W3044">
        <v>1000</v>
      </c>
      <c r="AA3044" s="2"/>
    </row>
    <row r="3045" spans="1:27" x14ac:dyDescent="0.2">
      <c r="A3045" s="1">
        <v>3044</v>
      </c>
      <c r="B3045" t="s">
        <v>2946</v>
      </c>
      <c r="C3045" t="s">
        <v>830</v>
      </c>
      <c r="D3045" t="s">
        <v>5778</v>
      </c>
      <c r="F3045" t="s">
        <v>2875</v>
      </c>
      <c r="G3045" t="s">
        <v>2874</v>
      </c>
      <c r="H3045" t="s">
        <v>5815</v>
      </c>
      <c r="I3045" t="s">
        <v>26</v>
      </c>
      <c r="J3045" t="s">
        <v>27</v>
      </c>
      <c r="K3045" s="5" t="s">
        <v>5795</v>
      </c>
      <c r="L3045" s="4" t="s">
        <v>5794</v>
      </c>
      <c r="M3045" t="s">
        <v>2945</v>
      </c>
      <c r="N3045" t="s">
        <v>839</v>
      </c>
      <c r="O3045" t="s">
        <v>825</v>
      </c>
      <c r="P3045" t="s">
        <v>33</v>
      </c>
      <c r="Q3045" t="s">
        <v>824</v>
      </c>
      <c r="R3045" t="s">
        <v>5797</v>
      </c>
      <c r="S3045" t="s">
        <v>5783</v>
      </c>
      <c r="T3045">
        <v>2.3999999999999998E-3</v>
      </c>
      <c r="V3045">
        <v>0.16</v>
      </c>
      <c r="W3045">
        <v>1000</v>
      </c>
      <c r="AA3045" s="2"/>
    </row>
    <row r="3046" spans="1:27" x14ac:dyDescent="0.2">
      <c r="A3046" s="1">
        <v>3045</v>
      </c>
      <c r="B3046" t="s">
        <v>2949</v>
      </c>
      <c r="C3046" t="s">
        <v>830</v>
      </c>
      <c r="D3046" t="s">
        <v>5778</v>
      </c>
      <c r="F3046" t="s">
        <v>2875</v>
      </c>
      <c r="G3046" t="s">
        <v>2874</v>
      </c>
      <c r="H3046" t="s">
        <v>5815</v>
      </c>
      <c r="I3046" t="s">
        <v>26</v>
      </c>
      <c r="J3046" t="s">
        <v>27</v>
      </c>
      <c r="K3046" s="5" t="s">
        <v>5795</v>
      </c>
      <c r="L3046" s="4" t="s">
        <v>5794</v>
      </c>
      <c r="M3046" t="s">
        <v>2948</v>
      </c>
      <c r="N3046" t="s">
        <v>853</v>
      </c>
      <c r="O3046" t="s">
        <v>825</v>
      </c>
      <c r="P3046" t="s">
        <v>33</v>
      </c>
      <c r="Q3046" t="s">
        <v>824</v>
      </c>
      <c r="R3046" t="s">
        <v>5797</v>
      </c>
      <c r="S3046" t="s">
        <v>5783</v>
      </c>
      <c r="T3046">
        <v>2.3999999999999998E-3</v>
      </c>
      <c r="V3046">
        <v>0.16</v>
      </c>
      <c r="W3046">
        <v>1000</v>
      </c>
      <c r="AA3046" s="2"/>
    </row>
    <row r="3047" spans="1:27" x14ac:dyDescent="0.2">
      <c r="A3047" s="1">
        <v>3046</v>
      </c>
      <c r="B3047" t="s">
        <v>2952</v>
      </c>
      <c r="C3047" t="s">
        <v>830</v>
      </c>
      <c r="D3047" t="s">
        <v>5778</v>
      </c>
      <c r="F3047" t="s">
        <v>2875</v>
      </c>
      <c r="G3047" t="s">
        <v>2874</v>
      </c>
      <c r="H3047" t="s">
        <v>5815</v>
      </c>
      <c r="I3047" t="s">
        <v>26</v>
      </c>
      <c r="J3047" t="s">
        <v>27</v>
      </c>
      <c r="K3047" s="5" t="s">
        <v>5795</v>
      </c>
      <c r="L3047" s="4" t="s">
        <v>5794</v>
      </c>
      <c r="M3047" t="s">
        <v>2951</v>
      </c>
      <c r="N3047" t="s">
        <v>1961</v>
      </c>
      <c r="O3047" t="s">
        <v>825</v>
      </c>
      <c r="P3047" t="s">
        <v>33</v>
      </c>
      <c r="Q3047" t="s">
        <v>824</v>
      </c>
      <c r="R3047" t="s">
        <v>5797</v>
      </c>
      <c r="S3047" t="s">
        <v>5783</v>
      </c>
      <c r="T3047">
        <v>2.3999999999999998E-3</v>
      </c>
      <c r="V3047">
        <v>0.16</v>
      </c>
      <c r="W3047">
        <v>1000</v>
      </c>
      <c r="AA3047" s="2"/>
    </row>
    <row r="3048" spans="1:27" x14ac:dyDescent="0.2">
      <c r="A3048" s="1">
        <v>3047</v>
      </c>
      <c r="B3048" t="s">
        <v>2955</v>
      </c>
      <c r="C3048" t="s">
        <v>830</v>
      </c>
      <c r="D3048" t="s">
        <v>5778</v>
      </c>
      <c r="F3048" t="s">
        <v>2875</v>
      </c>
      <c r="G3048" t="s">
        <v>2874</v>
      </c>
      <c r="H3048" t="s">
        <v>5815</v>
      </c>
      <c r="I3048" t="s">
        <v>26</v>
      </c>
      <c r="J3048" t="s">
        <v>27</v>
      </c>
      <c r="K3048" s="5" t="s">
        <v>5795</v>
      </c>
      <c r="L3048" s="4" t="s">
        <v>5794</v>
      </c>
      <c r="M3048" t="s">
        <v>2954</v>
      </c>
      <c r="N3048" t="s">
        <v>892</v>
      </c>
      <c r="O3048" t="s">
        <v>825</v>
      </c>
      <c r="P3048" t="s">
        <v>33</v>
      </c>
      <c r="Q3048" t="s">
        <v>824</v>
      </c>
      <c r="R3048" t="s">
        <v>5797</v>
      </c>
      <c r="S3048" t="s">
        <v>5783</v>
      </c>
      <c r="T3048">
        <v>2.3999999999999998E-3</v>
      </c>
      <c r="V3048">
        <v>0.16</v>
      </c>
      <c r="W3048">
        <v>1000</v>
      </c>
      <c r="AA3048" s="2"/>
    </row>
    <row r="3049" spans="1:27" x14ac:dyDescent="0.2">
      <c r="A3049" s="1">
        <v>3048</v>
      </c>
      <c r="B3049" t="s">
        <v>2958</v>
      </c>
      <c r="C3049" t="s">
        <v>830</v>
      </c>
      <c r="D3049" t="s">
        <v>5778</v>
      </c>
      <c r="F3049" t="s">
        <v>2875</v>
      </c>
      <c r="G3049" t="s">
        <v>2874</v>
      </c>
      <c r="H3049" t="s">
        <v>5815</v>
      </c>
      <c r="I3049" t="s">
        <v>26</v>
      </c>
      <c r="J3049" t="s">
        <v>27</v>
      </c>
      <c r="K3049" s="5" t="s">
        <v>5795</v>
      </c>
      <c r="L3049" s="4" t="s">
        <v>5794</v>
      </c>
      <c r="M3049" t="s">
        <v>2957</v>
      </c>
      <c r="N3049" t="s">
        <v>853</v>
      </c>
      <c r="O3049" t="s">
        <v>825</v>
      </c>
      <c r="P3049" t="s">
        <v>33</v>
      </c>
      <c r="Q3049" t="s">
        <v>824</v>
      </c>
      <c r="R3049" t="s">
        <v>5797</v>
      </c>
      <c r="S3049" t="s">
        <v>5783</v>
      </c>
      <c r="T3049">
        <v>2.3999999999999998E-3</v>
      </c>
      <c r="V3049">
        <v>0.16</v>
      </c>
      <c r="W3049">
        <v>1000</v>
      </c>
      <c r="AA3049" s="2"/>
    </row>
    <row r="3050" spans="1:27" x14ac:dyDescent="0.2">
      <c r="A3050" s="1">
        <v>3049</v>
      </c>
      <c r="B3050" t="s">
        <v>2961</v>
      </c>
      <c r="C3050" t="s">
        <v>830</v>
      </c>
      <c r="D3050" t="s">
        <v>5778</v>
      </c>
      <c r="F3050" t="s">
        <v>2875</v>
      </c>
      <c r="G3050" t="s">
        <v>2874</v>
      </c>
      <c r="H3050" t="s">
        <v>5815</v>
      </c>
      <c r="I3050" t="s">
        <v>26</v>
      </c>
      <c r="J3050" t="s">
        <v>27</v>
      </c>
      <c r="K3050" s="5" t="s">
        <v>5795</v>
      </c>
      <c r="L3050" s="4" t="s">
        <v>5794</v>
      </c>
      <c r="M3050" t="s">
        <v>2960</v>
      </c>
      <c r="N3050" t="s">
        <v>887</v>
      </c>
      <c r="O3050" t="s">
        <v>825</v>
      </c>
      <c r="P3050" t="s">
        <v>33</v>
      </c>
      <c r="Q3050" t="s">
        <v>824</v>
      </c>
      <c r="R3050" t="s">
        <v>5797</v>
      </c>
      <c r="S3050" t="s">
        <v>5783</v>
      </c>
      <c r="T3050">
        <v>2.3999999999999998E-3</v>
      </c>
      <c r="V3050">
        <v>0.16</v>
      </c>
      <c r="W3050">
        <v>1000</v>
      </c>
      <c r="AA3050" s="2"/>
    </row>
    <row r="3051" spans="1:27" x14ac:dyDescent="0.2">
      <c r="A3051" s="1">
        <v>3050</v>
      </c>
      <c r="B3051" t="s">
        <v>2964</v>
      </c>
      <c r="C3051" t="s">
        <v>830</v>
      </c>
      <c r="D3051" t="s">
        <v>5778</v>
      </c>
      <c r="F3051" t="s">
        <v>2875</v>
      </c>
      <c r="G3051" t="s">
        <v>2874</v>
      </c>
      <c r="H3051" t="s">
        <v>5815</v>
      </c>
      <c r="I3051" t="s">
        <v>26</v>
      </c>
      <c r="J3051" t="s">
        <v>27</v>
      </c>
      <c r="K3051" s="5" t="s">
        <v>5795</v>
      </c>
      <c r="L3051" s="4" t="s">
        <v>5794</v>
      </c>
      <c r="M3051" t="s">
        <v>2963</v>
      </c>
      <c r="N3051" t="s">
        <v>1000</v>
      </c>
      <c r="O3051" t="s">
        <v>825</v>
      </c>
      <c r="P3051" t="s">
        <v>33</v>
      </c>
      <c r="Q3051" t="s">
        <v>824</v>
      </c>
      <c r="R3051" t="s">
        <v>5797</v>
      </c>
      <c r="S3051" t="s">
        <v>5783</v>
      </c>
      <c r="T3051">
        <v>2.3999999999999998E-3</v>
      </c>
      <c r="V3051">
        <v>0.16</v>
      </c>
      <c r="W3051">
        <v>1000</v>
      </c>
      <c r="AA3051" s="2"/>
    </row>
    <row r="3052" spans="1:27" x14ac:dyDescent="0.2">
      <c r="A3052" s="1">
        <v>3051</v>
      </c>
      <c r="B3052" t="s">
        <v>2967</v>
      </c>
      <c r="C3052" t="s">
        <v>830</v>
      </c>
      <c r="D3052" t="s">
        <v>5778</v>
      </c>
      <c r="F3052" t="s">
        <v>2875</v>
      </c>
      <c r="G3052" t="s">
        <v>2874</v>
      </c>
      <c r="H3052" t="s">
        <v>5815</v>
      </c>
      <c r="I3052" t="s">
        <v>26</v>
      </c>
      <c r="J3052" t="s">
        <v>27</v>
      </c>
      <c r="K3052" s="5" t="s">
        <v>5795</v>
      </c>
      <c r="L3052" s="4" t="s">
        <v>5794</v>
      </c>
      <c r="M3052" t="s">
        <v>2966</v>
      </c>
      <c r="N3052" t="s">
        <v>971</v>
      </c>
      <c r="O3052" t="s">
        <v>825</v>
      </c>
      <c r="P3052" t="s">
        <v>33</v>
      </c>
      <c r="Q3052" t="s">
        <v>824</v>
      </c>
      <c r="R3052" t="s">
        <v>5797</v>
      </c>
      <c r="S3052" t="s">
        <v>5783</v>
      </c>
      <c r="T3052">
        <v>2.3999999999999998E-3</v>
      </c>
      <c r="V3052">
        <v>0.16</v>
      </c>
      <c r="W3052">
        <v>1000</v>
      </c>
      <c r="AA3052" s="2"/>
    </row>
    <row r="3053" spans="1:27" x14ac:dyDescent="0.2">
      <c r="A3053" s="1">
        <v>3052</v>
      </c>
      <c r="B3053" t="s">
        <v>2970</v>
      </c>
      <c r="C3053" t="s">
        <v>830</v>
      </c>
      <c r="D3053" t="s">
        <v>5778</v>
      </c>
      <c r="F3053" t="s">
        <v>2875</v>
      </c>
      <c r="G3053" t="s">
        <v>2874</v>
      </c>
      <c r="H3053" t="s">
        <v>5815</v>
      </c>
      <c r="I3053" t="s">
        <v>26</v>
      </c>
      <c r="J3053" t="s">
        <v>27</v>
      </c>
      <c r="K3053" s="5" t="s">
        <v>5795</v>
      </c>
      <c r="L3053" s="4" t="s">
        <v>5794</v>
      </c>
      <c r="M3053" t="s">
        <v>2969</v>
      </c>
      <c r="N3053" t="s">
        <v>834</v>
      </c>
      <c r="O3053" t="s">
        <v>825</v>
      </c>
      <c r="P3053" t="s">
        <v>33</v>
      </c>
      <c r="Q3053" t="s">
        <v>824</v>
      </c>
      <c r="R3053" t="s">
        <v>5797</v>
      </c>
      <c r="S3053" t="s">
        <v>5783</v>
      </c>
      <c r="T3053">
        <v>2.3999999999999998E-3</v>
      </c>
      <c r="V3053">
        <v>0.16</v>
      </c>
      <c r="W3053">
        <v>1000</v>
      </c>
      <c r="AA3053" s="2"/>
    </row>
    <row r="3054" spans="1:27" x14ac:dyDescent="0.2">
      <c r="A3054" s="1">
        <v>3053</v>
      </c>
      <c r="B3054" t="s">
        <v>2973</v>
      </c>
      <c r="C3054" t="s">
        <v>830</v>
      </c>
      <c r="D3054" t="s">
        <v>5778</v>
      </c>
      <c r="F3054" t="s">
        <v>2875</v>
      </c>
      <c r="G3054" t="s">
        <v>2874</v>
      </c>
      <c r="H3054" t="s">
        <v>5815</v>
      </c>
      <c r="I3054" t="s">
        <v>26</v>
      </c>
      <c r="J3054" t="s">
        <v>27</v>
      </c>
      <c r="K3054" s="5" t="s">
        <v>5795</v>
      </c>
      <c r="L3054" s="4" t="s">
        <v>5794</v>
      </c>
      <c r="M3054" t="s">
        <v>2972</v>
      </c>
      <c r="N3054" t="s">
        <v>872</v>
      </c>
      <c r="O3054" t="s">
        <v>825</v>
      </c>
      <c r="P3054" t="s">
        <v>33</v>
      </c>
      <c r="Q3054" t="s">
        <v>824</v>
      </c>
      <c r="R3054" t="s">
        <v>5797</v>
      </c>
      <c r="S3054" t="s">
        <v>5783</v>
      </c>
      <c r="T3054">
        <v>2.3999999999999998E-3</v>
      </c>
      <c r="V3054">
        <v>0.16</v>
      </c>
      <c r="W3054">
        <v>1000</v>
      </c>
      <c r="AA3054" s="2"/>
    </row>
    <row r="3055" spans="1:27" x14ac:dyDescent="0.2">
      <c r="A3055" s="1">
        <v>3054</v>
      </c>
      <c r="B3055" t="s">
        <v>2976</v>
      </c>
      <c r="C3055" t="s">
        <v>830</v>
      </c>
      <c r="D3055" t="s">
        <v>5778</v>
      </c>
      <c r="F3055" t="s">
        <v>2875</v>
      </c>
      <c r="G3055" t="s">
        <v>2874</v>
      </c>
      <c r="H3055" t="s">
        <v>5815</v>
      </c>
      <c r="I3055" t="s">
        <v>26</v>
      </c>
      <c r="J3055" t="s">
        <v>27</v>
      </c>
      <c r="K3055" s="5" t="s">
        <v>5795</v>
      </c>
      <c r="L3055" s="4" t="s">
        <v>5794</v>
      </c>
      <c r="M3055" t="s">
        <v>2975</v>
      </c>
      <c r="N3055" t="s">
        <v>872</v>
      </c>
      <c r="O3055" t="s">
        <v>825</v>
      </c>
      <c r="P3055" t="s">
        <v>33</v>
      </c>
      <c r="Q3055" t="s">
        <v>824</v>
      </c>
      <c r="R3055" t="s">
        <v>5797</v>
      </c>
      <c r="S3055" t="s">
        <v>5783</v>
      </c>
      <c r="T3055">
        <v>2.3999999999999998E-3</v>
      </c>
      <c r="V3055">
        <v>0.16</v>
      </c>
      <c r="W3055">
        <v>1000</v>
      </c>
      <c r="AA3055" s="2"/>
    </row>
    <row r="3056" spans="1:27" x14ac:dyDescent="0.2">
      <c r="A3056" s="1">
        <v>3055</v>
      </c>
      <c r="B3056" t="s">
        <v>2979</v>
      </c>
      <c r="C3056" t="s">
        <v>830</v>
      </c>
      <c r="D3056" t="s">
        <v>5778</v>
      </c>
      <c r="F3056" t="s">
        <v>2875</v>
      </c>
      <c r="G3056" t="s">
        <v>2874</v>
      </c>
      <c r="H3056" t="s">
        <v>5815</v>
      </c>
      <c r="I3056" t="s">
        <v>26</v>
      </c>
      <c r="J3056" t="s">
        <v>27</v>
      </c>
      <c r="K3056" s="5" t="s">
        <v>5795</v>
      </c>
      <c r="L3056" s="4" t="s">
        <v>5794</v>
      </c>
      <c r="M3056" t="s">
        <v>2978</v>
      </c>
      <c r="N3056" t="s">
        <v>956</v>
      </c>
      <c r="O3056" t="s">
        <v>825</v>
      </c>
      <c r="P3056" t="s">
        <v>33</v>
      </c>
      <c r="Q3056" t="s">
        <v>824</v>
      </c>
      <c r="R3056" t="s">
        <v>5797</v>
      </c>
      <c r="S3056" t="s">
        <v>5783</v>
      </c>
      <c r="T3056">
        <v>2.3999999999999998E-3</v>
      </c>
      <c r="V3056">
        <v>0.16</v>
      </c>
      <c r="W3056">
        <v>1000</v>
      </c>
      <c r="AA3056" s="2"/>
    </row>
    <row r="3057" spans="1:27" x14ac:dyDescent="0.2">
      <c r="A3057" s="1">
        <v>3056</v>
      </c>
      <c r="B3057" t="s">
        <v>2982</v>
      </c>
      <c r="C3057" t="s">
        <v>830</v>
      </c>
      <c r="D3057" t="s">
        <v>5778</v>
      </c>
      <c r="F3057" t="s">
        <v>2875</v>
      </c>
      <c r="G3057" t="s">
        <v>2874</v>
      </c>
      <c r="H3057" t="s">
        <v>5815</v>
      </c>
      <c r="I3057" t="s">
        <v>26</v>
      </c>
      <c r="J3057" t="s">
        <v>27</v>
      </c>
      <c r="K3057" s="5" t="s">
        <v>5795</v>
      </c>
      <c r="L3057" s="4" t="s">
        <v>5794</v>
      </c>
      <c r="M3057" t="s">
        <v>2981</v>
      </c>
      <c r="N3057" t="s">
        <v>1038</v>
      </c>
      <c r="O3057" t="s">
        <v>825</v>
      </c>
      <c r="P3057" t="s">
        <v>33</v>
      </c>
      <c r="Q3057" t="s">
        <v>824</v>
      </c>
      <c r="R3057" t="s">
        <v>5797</v>
      </c>
      <c r="S3057" t="s">
        <v>5783</v>
      </c>
      <c r="T3057">
        <v>2.3999999999999998E-3</v>
      </c>
      <c r="V3057">
        <v>0.16</v>
      </c>
      <c r="W3057">
        <v>1000</v>
      </c>
      <c r="AA3057" s="2"/>
    </row>
    <row r="3058" spans="1:27" x14ac:dyDescent="0.2">
      <c r="A3058" s="1">
        <v>3057</v>
      </c>
      <c r="B3058" t="s">
        <v>2985</v>
      </c>
      <c r="C3058" t="s">
        <v>830</v>
      </c>
      <c r="D3058" t="s">
        <v>5778</v>
      </c>
      <c r="F3058" t="s">
        <v>2875</v>
      </c>
      <c r="G3058" t="s">
        <v>2874</v>
      </c>
      <c r="H3058" t="s">
        <v>5815</v>
      </c>
      <c r="I3058" t="s">
        <v>26</v>
      </c>
      <c r="J3058" t="s">
        <v>27</v>
      </c>
      <c r="K3058" s="5" t="s">
        <v>5795</v>
      </c>
      <c r="L3058" s="4" t="s">
        <v>5794</v>
      </c>
      <c r="M3058" t="s">
        <v>2984</v>
      </c>
      <c r="N3058" t="s">
        <v>912</v>
      </c>
      <c r="O3058" t="s">
        <v>825</v>
      </c>
      <c r="P3058" t="s">
        <v>33</v>
      </c>
      <c r="Q3058" t="s">
        <v>824</v>
      </c>
      <c r="R3058" t="s">
        <v>5797</v>
      </c>
      <c r="S3058" t="s">
        <v>5783</v>
      </c>
      <c r="T3058">
        <v>2.3999999999999998E-3</v>
      </c>
      <c r="V3058">
        <v>0.16</v>
      </c>
      <c r="W3058">
        <v>1000</v>
      </c>
      <c r="AA3058" s="2"/>
    </row>
    <row r="3059" spans="1:27" x14ac:dyDescent="0.2">
      <c r="A3059" s="1">
        <v>3058</v>
      </c>
      <c r="B3059" t="s">
        <v>2988</v>
      </c>
      <c r="C3059" t="s">
        <v>830</v>
      </c>
      <c r="D3059" t="s">
        <v>5778</v>
      </c>
      <c r="F3059" t="s">
        <v>2875</v>
      </c>
      <c r="G3059" t="s">
        <v>2874</v>
      </c>
      <c r="H3059" t="s">
        <v>5815</v>
      </c>
      <c r="I3059" t="s">
        <v>26</v>
      </c>
      <c r="J3059" t="s">
        <v>27</v>
      </c>
      <c r="K3059" s="5" t="s">
        <v>5795</v>
      </c>
      <c r="L3059" s="4" t="s">
        <v>5794</v>
      </c>
      <c r="M3059" t="s">
        <v>2987</v>
      </c>
      <c r="N3059" t="s">
        <v>1931</v>
      </c>
      <c r="O3059" t="s">
        <v>825</v>
      </c>
      <c r="P3059" t="s">
        <v>33</v>
      </c>
      <c r="Q3059" t="s">
        <v>824</v>
      </c>
      <c r="R3059" t="s">
        <v>5797</v>
      </c>
      <c r="S3059" t="s">
        <v>5783</v>
      </c>
      <c r="T3059">
        <v>2.3999999999999998E-3</v>
      </c>
      <c r="V3059">
        <v>0.16</v>
      </c>
      <c r="W3059">
        <v>1000</v>
      </c>
      <c r="AA3059" s="2"/>
    </row>
    <row r="3060" spans="1:27" x14ac:dyDescent="0.2">
      <c r="A3060" s="1">
        <v>3059</v>
      </c>
      <c r="B3060" t="s">
        <v>2991</v>
      </c>
      <c r="C3060" t="s">
        <v>830</v>
      </c>
      <c r="D3060" t="s">
        <v>5778</v>
      </c>
      <c r="F3060" t="s">
        <v>2875</v>
      </c>
      <c r="G3060" t="s">
        <v>2874</v>
      </c>
      <c r="H3060" t="s">
        <v>5815</v>
      </c>
      <c r="I3060" t="s">
        <v>26</v>
      </c>
      <c r="J3060" t="s">
        <v>27</v>
      </c>
      <c r="K3060" s="5" t="s">
        <v>5795</v>
      </c>
      <c r="L3060" s="4" t="s">
        <v>5794</v>
      </c>
      <c r="M3060" t="s">
        <v>2990</v>
      </c>
      <c r="N3060" t="s">
        <v>1000</v>
      </c>
      <c r="O3060" t="s">
        <v>825</v>
      </c>
      <c r="P3060" t="s">
        <v>33</v>
      </c>
      <c r="Q3060" t="s">
        <v>824</v>
      </c>
      <c r="R3060" t="s">
        <v>5797</v>
      </c>
      <c r="S3060" t="s">
        <v>5783</v>
      </c>
      <c r="T3060">
        <v>2.3999999999999998E-3</v>
      </c>
      <c r="V3060">
        <v>0.16</v>
      </c>
      <c r="W3060">
        <v>1000</v>
      </c>
      <c r="AA3060" s="2"/>
    </row>
    <row r="3061" spans="1:27" x14ac:dyDescent="0.2">
      <c r="A3061" s="1">
        <v>3060</v>
      </c>
      <c r="B3061" t="s">
        <v>2994</v>
      </c>
      <c r="C3061" t="s">
        <v>830</v>
      </c>
      <c r="D3061" t="s">
        <v>5778</v>
      </c>
      <c r="F3061" t="s">
        <v>2875</v>
      </c>
      <c r="G3061" t="s">
        <v>2874</v>
      </c>
      <c r="H3061" t="s">
        <v>5815</v>
      </c>
      <c r="I3061" t="s">
        <v>26</v>
      </c>
      <c r="J3061" t="s">
        <v>27</v>
      </c>
      <c r="K3061" s="5" t="s">
        <v>5795</v>
      </c>
      <c r="L3061" s="4" t="s">
        <v>5794</v>
      </c>
      <c r="M3061" t="s">
        <v>2993</v>
      </c>
      <c r="N3061" t="s">
        <v>887</v>
      </c>
      <c r="O3061" t="s">
        <v>825</v>
      </c>
      <c r="P3061" t="s">
        <v>33</v>
      </c>
      <c r="Q3061" t="s">
        <v>824</v>
      </c>
      <c r="R3061" t="s">
        <v>5797</v>
      </c>
      <c r="S3061" t="s">
        <v>5783</v>
      </c>
      <c r="T3061">
        <v>2.3999999999999998E-3</v>
      </c>
      <c r="V3061">
        <v>0.16</v>
      </c>
      <c r="W3061">
        <v>1000</v>
      </c>
      <c r="AA3061" s="2"/>
    </row>
    <row r="3062" spans="1:27" x14ac:dyDescent="0.2">
      <c r="A3062" s="1">
        <v>3061</v>
      </c>
      <c r="B3062" t="s">
        <v>2997</v>
      </c>
      <c r="C3062" t="s">
        <v>830</v>
      </c>
      <c r="D3062" t="s">
        <v>5778</v>
      </c>
      <c r="F3062" t="s">
        <v>2875</v>
      </c>
      <c r="G3062" t="s">
        <v>2874</v>
      </c>
      <c r="H3062" t="s">
        <v>5815</v>
      </c>
      <c r="I3062" t="s">
        <v>26</v>
      </c>
      <c r="J3062" t="s">
        <v>27</v>
      </c>
      <c r="K3062" s="5" t="s">
        <v>5795</v>
      </c>
      <c r="L3062" s="4" t="s">
        <v>5794</v>
      </c>
      <c r="M3062" t="s">
        <v>2996</v>
      </c>
      <c r="N3062" t="s">
        <v>902</v>
      </c>
      <c r="O3062" t="s">
        <v>825</v>
      </c>
      <c r="P3062" t="s">
        <v>33</v>
      </c>
      <c r="Q3062" t="s">
        <v>824</v>
      </c>
      <c r="R3062" t="s">
        <v>5797</v>
      </c>
      <c r="S3062" t="s">
        <v>5783</v>
      </c>
      <c r="T3062">
        <v>2.3999999999999998E-3</v>
      </c>
      <c r="V3062">
        <v>0.16</v>
      </c>
      <c r="W3062">
        <v>1000</v>
      </c>
      <c r="AA3062" s="2"/>
    </row>
    <row r="3063" spans="1:27" x14ac:dyDescent="0.2">
      <c r="A3063" s="1">
        <v>3062</v>
      </c>
      <c r="B3063" t="s">
        <v>3000</v>
      </c>
      <c r="C3063" t="s">
        <v>830</v>
      </c>
      <c r="D3063" t="s">
        <v>5778</v>
      </c>
      <c r="F3063" t="s">
        <v>2875</v>
      </c>
      <c r="G3063" t="s">
        <v>2874</v>
      </c>
      <c r="H3063" t="s">
        <v>5815</v>
      </c>
      <c r="I3063" t="s">
        <v>26</v>
      </c>
      <c r="J3063" t="s">
        <v>27</v>
      </c>
      <c r="K3063" s="5" t="s">
        <v>5795</v>
      </c>
      <c r="L3063" s="4" t="s">
        <v>5794</v>
      </c>
      <c r="M3063" t="s">
        <v>2999</v>
      </c>
      <c r="N3063" t="s">
        <v>1038</v>
      </c>
      <c r="O3063" t="s">
        <v>825</v>
      </c>
      <c r="P3063" t="s">
        <v>33</v>
      </c>
      <c r="Q3063" t="s">
        <v>824</v>
      </c>
      <c r="R3063" t="s">
        <v>5797</v>
      </c>
      <c r="S3063" t="s">
        <v>5783</v>
      </c>
      <c r="T3063">
        <v>2.3999999999999998E-3</v>
      </c>
      <c r="V3063">
        <v>0.16</v>
      </c>
      <c r="W3063">
        <v>1000</v>
      </c>
      <c r="AA3063" s="2"/>
    </row>
    <row r="3064" spans="1:27" x14ac:dyDescent="0.2">
      <c r="A3064" s="1">
        <v>3063</v>
      </c>
      <c r="B3064" t="s">
        <v>3003</v>
      </c>
      <c r="C3064" t="s">
        <v>830</v>
      </c>
      <c r="D3064" t="s">
        <v>5778</v>
      </c>
      <c r="F3064" t="s">
        <v>2875</v>
      </c>
      <c r="G3064" t="s">
        <v>2874</v>
      </c>
      <c r="H3064" t="s">
        <v>5815</v>
      </c>
      <c r="I3064" t="s">
        <v>26</v>
      </c>
      <c r="J3064" t="s">
        <v>27</v>
      </c>
      <c r="K3064" s="5" t="s">
        <v>5795</v>
      </c>
      <c r="L3064" s="4" t="s">
        <v>5794</v>
      </c>
      <c r="M3064" t="s">
        <v>3002</v>
      </c>
      <c r="N3064" t="s">
        <v>981</v>
      </c>
      <c r="O3064" t="s">
        <v>825</v>
      </c>
      <c r="P3064" t="s">
        <v>33</v>
      </c>
      <c r="Q3064" t="s">
        <v>824</v>
      </c>
      <c r="R3064" t="s">
        <v>5797</v>
      </c>
      <c r="S3064" t="s">
        <v>5783</v>
      </c>
      <c r="T3064">
        <v>2.3999999999999998E-3</v>
      </c>
      <c r="V3064">
        <v>0.16</v>
      </c>
      <c r="W3064">
        <v>1000</v>
      </c>
      <c r="AA3064" s="2"/>
    </row>
    <row r="3065" spans="1:27" x14ac:dyDescent="0.2">
      <c r="A3065" s="1">
        <v>3064</v>
      </c>
      <c r="B3065" t="s">
        <v>3006</v>
      </c>
      <c r="C3065" t="s">
        <v>830</v>
      </c>
      <c r="D3065" t="s">
        <v>5778</v>
      </c>
      <c r="F3065" t="s">
        <v>2875</v>
      </c>
      <c r="G3065" t="s">
        <v>2874</v>
      </c>
      <c r="H3065" t="s">
        <v>5815</v>
      </c>
      <c r="I3065" t="s">
        <v>26</v>
      </c>
      <c r="J3065" t="s">
        <v>27</v>
      </c>
      <c r="K3065" s="5" t="s">
        <v>5795</v>
      </c>
      <c r="L3065" s="4" t="s">
        <v>5794</v>
      </c>
      <c r="M3065" t="s">
        <v>3005</v>
      </c>
      <c r="N3065" t="s">
        <v>976</v>
      </c>
      <c r="O3065" t="s">
        <v>825</v>
      </c>
      <c r="P3065" t="s">
        <v>33</v>
      </c>
      <c r="Q3065" t="s">
        <v>824</v>
      </c>
      <c r="R3065" t="s">
        <v>5797</v>
      </c>
      <c r="S3065" t="s">
        <v>5783</v>
      </c>
      <c r="T3065">
        <v>2.3999999999999998E-3</v>
      </c>
      <c r="V3065">
        <v>0.16</v>
      </c>
      <c r="W3065">
        <v>1000</v>
      </c>
      <c r="AA3065" s="2"/>
    </row>
    <row r="3066" spans="1:27" x14ac:dyDescent="0.2">
      <c r="A3066" s="1">
        <v>3065</v>
      </c>
      <c r="B3066" t="s">
        <v>3009</v>
      </c>
      <c r="C3066" t="s">
        <v>830</v>
      </c>
      <c r="D3066" t="s">
        <v>5778</v>
      </c>
      <c r="F3066" t="s">
        <v>2875</v>
      </c>
      <c r="G3066" t="s">
        <v>2874</v>
      </c>
      <c r="H3066" t="s">
        <v>5815</v>
      </c>
      <c r="I3066" t="s">
        <v>26</v>
      </c>
      <c r="J3066" t="s">
        <v>27</v>
      </c>
      <c r="K3066" s="5" t="s">
        <v>5795</v>
      </c>
      <c r="L3066" s="4" t="s">
        <v>5794</v>
      </c>
      <c r="M3066" t="s">
        <v>3008</v>
      </c>
      <c r="N3066" t="s">
        <v>897</v>
      </c>
      <c r="O3066" t="s">
        <v>825</v>
      </c>
      <c r="P3066" t="s">
        <v>33</v>
      </c>
      <c r="Q3066" t="s">
        <v>824</v>
      </c>
      <c r="R3066" t="s">
        <v>5797</v>
      </c>
      <c r="S3066" t="s">
        <v>5783</v>
      </c>
      <c r="T3066">
        <v>2.3999999999999998E-3</v>
      </c>
      <c r="V3066">
        <v>0.16</v>
      </c>
      <c r="W3066">
        <v>1000</v>
      </c>
      <c r="AA3066" s="2"/>
    </row>
    <row r="3067" spans="1:27" x14ac:dyDescent="0.2">
      <c r="A3067" s="1">
        <v>3066</v>
      </c>
      <c r="B3067" t="s">
        <v>3012</v>
      </c>
      <c r="C3067" t="s">
        <v>830</v>
      </c>
      <c r="D3067" t="s">
        <v>5778</v>
      </c>
      <c r="F3067" t="s">
        <v>2875</v>
      </c>
      <c r="G3067" t="s">
        <v>2874</v>
      </c>
      <c r="H3067" t="s">
        <v>5815</v>
      </c>
      <c r="I3067" t="s">
        <v>26</v>
      </c>
      <c r="J3067" t="s">
        <v>27</v>
      </c>
      <c r="K3067" s="5" t="s">
        <v>5795</v>
      </c>
      <c r="L3067" s="4" t="s">
        <v>5794</v>
      </c>
      <c r="M3067" t="s">
        <v>3011</v>
      </c>
      <c r="N3067" t="s">
        <v>935</v>
      </c>
      <c r="O3067" t="s">
        <v>825</v>
      </c>
      <c r="P3067" t="s">
        <v>33</v>
      </c>
      <c r="Q3067" t="s">
        <v>824</v>
      </c>
      <c r="R3067" t="s">
        <v>5797</v>
      </c>
      <c r="S3067" t="s">
        <v>5783</v>
      </c>
      <c r="T3067">
        <v>2.3999999999999998E-3</v>
      </c>
      <c r="V3067">
        <v>0.16</v>
      </c>
      <c r="W3067">
        <v>1000</v>
      </c>
      <c r="AA3067" s="2"/>
    </row>
    <row r="3068" spans="1:27" x14ac:dyDescent="0.2">
      <c r="A3068" s="1">
        <v>3067</v>
      </c>
      <c r="B3068" t="s">
        <v>3015</v>
      </c>
      <c r="C3068" t="s">
        <v>830</v>
      </c>
      <c r="D3068" t="s">
        <v>5778</v>
      </c>
      <c r="F3068" t="s">
        <v>2875</v>
      </c>
      <c r="G3068" t="s">
        <v>2874</v>
      </c>
      <c r="H3068" t="s">
        <v>5815</v>
      </c>
      <c r="I3068" t="s">
        <v>26</v>
      </c>
      <c r="J3068" t="s">
        <v>27</v>
      </c>
      <c r="K3068" s="5" t="s">
        <v>5795</v>
      </c>
      <c r="L3068" s="4" t="s">
        <v>5794</v>
      </c>
      <c r="M3068" t="s">
        <v>3014</v>
      </c>
      <c r="N3068" t="s">
        <v>995</v>
      </c>
      <c r="O3068" t="s">
        <v>825</v>
      </c>
      <c r="P3068" t="s">
        <v>33</v>
      </c>
      <c r="Q3068" t="s">
        <v>824</v>
      </c>
      <c r="R3068" t="s">
        <v>5797</v>
      </c>
      <c r="S3068" t="s">
        <v>5783</v>
      </c>
      <c r="T3068">
        <v>2.3999999999999998E-3</v>
      </c>
      <c r="V3068">
        <v>0.16</v>
      </c>
      <c r="W3068">
        <v>1000</v>
      </c>
      <c r="AA3068" s="2"/>
    </row>
    <row r="3069" spans="1:27" x14ac:dyDescent="0.2">
      <c r="A3069" s="1">
        <v>3068</v>
      </c>
      <c r="B3069" t="s">
        <v>3018</v>
      </c>
      <c r="C3069" t="s">
        <v>830</v>
      </c>
      <c r="D3069" t="s">
        <v>5778</v>
      </c>
      <c r="F3069" t="s">
        <v>2875</v>
      </c>
      <c r="G3069" t="s">
        <v>2874</v>
      </c>
      <c r="H3069" t="s">
        <v>5815</v>
      </c>
      <c r="I3069" t="s">
        <v>26</v>
      </c>
      <c r="J3069" t="s">
        <v>27</v>
      </c>
      <c r="K3069" s="5" t="s">
        <v>5795</v>
      </c>
      <c r="L3069" s="4" t="s">
        <v>5794</v>
      </c>
      <c r="M3069" t="s">
        <v>3017</v>
      </c>
      <c r="N3069" t="s">
        <v>921</v>
      </c>
      <c r="O3069" t="s">
        <v>825</v>
      </c>
      <c r="P3069" t="s">
        <v>33</v>
      </c>
      <c r="Q3069" t="s">
        <v>824</v>
      </c>
      <c r="R3069" t="s">
        <v>5797</v>
      </c>
      <c r="S3069" t="s">
        <v>5783</v>
      </c>
      <c r="T3069">
        <v>2.3999999999999998E-3</v>
      </c>
      <c r="V3069">
        <v>0.16</v>
      </c>
      <c r="W3069">
        <v>1000</v>
      </c>
      <c r="AA3069" s="2"/>
    </row>
    <row r="3070" spans="1:27" x14ac:dyDescent="0.2">
      <c r="A3070" s="1">
        <v>3069</v>
      </c>
      <c r="B3070" t="s">
        <v>3021</v>
      </c>
      <c r="C3070" t="s">
        <v>830</v>
      </c>
      <c r="D3070" t="s">
        <v>5778</v>
      </c>
      <c r="F3070" t="s">
        <v>2875</v>
      </c>
      <c r="G3070" t="s">
        <v>2874</v>
      </c>
      <c r="H3070" t="s">
        <v>5815</v>
      </c>
      <c r="I3070" t="s">
        <v>26</v>
      </c>
      <c r="J3070" t="s">
        <v>27</v>
      </c>
      <c r="K3070" s="5" t="s">
        <v>5795</v>
      </c>
      <c r="L3070" s="4" t="s">
        <v>5794</v>
      </c>
      <c r="M3070" t="s">
        <v>3020</v>
      </c>
      <c r="N3070" t="s">
        <v>844</v>
      </c>
      <c r="O3070" t="s">
        <v>825</v>
      </c>
      <c r="P3070" t="s">
        <v>33</v>
      </c>
      <c r="Q3070" t="s">
        <v>824</v>
      </c>
      <c r="R3070" t="s">
        <v>5797</v>
      </c>
      <c r="S3070" t="s">
        <v>5783</v>
      </c>
      <c r="T3070">
        <v>2.3999999999999998E-3</v>
      </c>
      <c r="V3070">
        <v>0.16</v>
      </c>
      <c r="W3070">
        <v>1000</v>
      </c>
      <c r="AA3070" s="2"/>
    </row>
    <row r="3071" spans="1:27" x14ac:dyDescent="0.2">
      <c r="A3071" s="1">
        <v>3070</v>
      </c>
      <c r="B3071" t="s">
        <v>3024</v>
      </c>
      <c r="C3071" t="s">
        <v>830</v>
      </c>
      <c r="D3071" t="s">
        <v>5778</v>
      </c>
      <c r="F3071" t="s">
        <v>2875</v>
      </c>
      <c r="G3071" t="s">
        <v>2874</v>
      </c>
      <c r="H3071" t="s">
        <v>5815</v>
      </c>
      <c r="I3071" t="s">
        <v>26</v>
      </c>
      <c r="J3071" t="s">
        <v>27</v>
      </c>
      <c r="K3071" s="5" t="s">
        <v>5795</v>
      </c>
      <c r="L3071" s="4" t="s">
        <v>5794</v>
      </c>
      <c r="M3071" t="s">
        <v>3023</v>
      </c>
      <c r="N3071" t="s">
        <v>897</v>
      </c>
      <c r="O3071" t="s">
        <v>825</v>
      </c>
      <c r="P3071" t="s">
        <v>33</v>
      </c>
      <c r="Q3071" t="s">
        <v>824</v>
      </c>
      <c r="R3071" t="s">
        <v>5797</v>
      </c>
      <c r="S3071" t="s">
        <v>5783</v>
      </c>
      <c r="T3071">
        <v>2.3999999999999998E-3</v>
      </c>
      <c r="V3071">
        <v>0.16</v>
      </c>
      <c r="W3071">
        <v>1000</v>
      </c>
      <c r="AA3071" s="2"/>
    </row>
    <row r="3072" spans="1:27" x14ac:dyDescent="0.2">
      <c r="A3072" s="1">
        <v>3071</v>
      </c>
      <c r="B3072" t="s">
        <v>3027</v>
      </c>
      <c r="C3072" t="s">
        <v>830</v>
      </c>
      <c r="D3072" t="s">
        <v>5778</v>
      </c>
      <c r="F3072" t="s">
        <v>2875</v>
      </c>
      <c r="G3072" t="s">
        <v>2874</v>
      </c>
      <c r="H3072" t="s">
        <v>5815</v>
      </c>
      <c r="I3072" t="s">
        <v>26</v>
      </c>
      <c r="J3072" t="s">
        <v>27</v>
      </c>
      <c r="K3072" s="5" t="s">
        <v>5795</v>
      </c>
      <c r="L3072" s="4" t="s">
        <v>5794</v>
      </c>
      <c r="M3072" t="s">
        <v>3026</v>
      </c>
      <c r="N3072" t="s">
        <v>981</v>
      </c>
      <c r="O3072" t="s">
        <v>825</v>
      </c>
      <c r="P3072" t="s">
        <v>33</v>
      </c>
      <c r="Q3072" t="s">
        <v>824</v>
      </c>
      <c r="R3072" t="s">
        <v>5797</v>
      </c>
      <c r="S3072" t="s">
        <v>5783</v>
      </c>
      <c r="T3072">
        <v>2.3999999999999998E-3</v>
      </c>
      <c r="V3072">
        <v>0.16</v>
      </c>
      <c r="W3072">
        <v>1000</v>
      </c>
      <c r="AA3072" s="2"/>
    </row>
    <row r="3073" spans="1:27" x14ac:dyDescent="0.2">
      <c r="A3073" s="1">
        <v>3072</v>
      </c>
      <c r="B3073" t="s">
        <v>3030</v>
      </c>
      <c r="C3073" t="s">
        <v>830</v>
      </c>
      <c r="D3073" t="s">
        <v>5778</v>
      </c>
      <c r="F3073" t="s">
        <v>2875</v>
      </c>
      <c r="G3073" t="s">
        <v>2874</v>
      </c>
      <c r="H3073" t="s">
        <v>5815</v>
      </c>
      <c r="I3073" t="s">
        <v>26</v>
      </c>
      <c r="J3073" t="s">
        <v>27</v>
      </c>
      <c r="K3073" s="5" t="s">
        <v>5795</v>
      </c>
      <c r="L3073" s="4" t="s">
        <v>5794</v>
      </c>
      <c r="M3073" t="s">
        <v>3029</v>
      </c>
      <c r="N3073" t="s">
        <v>858</v>
      </c>
      <c r="O3073" t="s">
        <v>825</v>
      </c>
      <c r="P3073" t="s">
        <v>33</v>
      </c>
      <c r="Q3073" t="s">
        <v>824</v>
      </c>
      <c r="R3073" t="s">
        <v>5797</v>
      </c>
      <c r="S3073" t="s">
        <v>5783</v>
      </c>
      <c r="T3073">
        <v>2.3999999999999998E-3</v>
      </c>
      <c r="V3073">
        <v>0.16</v>
      </c>
      <c r="W3073">
        <v>1000</v>
      </c>
      <c r="AA3073" s="2"/>
    </row>
    <row r="3074" spans="1:27" x14ac:dyDescent="0.2">
      <c r="A3074" s="1">
        <v>3073</v>
      </c>
      <c r="B3074" t="s">
        <v>3033</v>
      </c>
      <c r="C3074" t="s">
        <v>830</v>
      </c>
      <c r="D3074" t="s">
        <v>5778</v>
      </c>
      <c r="F3074" t="s">
        <v>2875</v>
      </c>
      <c r="G3074" t="s">
        <v>2874</v>
      </c>
      <c r="H3074" t="s">
        <v>5815</v>
      </c>
      <c r="I3074" t="s">
        <v>26</v>
      </c>
      <c r="J3074" t="s">
        <v>27</v>
      </c>
      <c r="K3074" s="5" t="s">
        <v>5795</v>
      </c>
      <c r="L3074" s="4" t="s">
        <v>5794</v>
      </c>
      <c r="M3074" t="s">
        <v>3032</v>
      </c>
      <c r="N3074" t="s">
        <v>961</v>
      </c>
      <c r="O3074" t="s">
        <v>825</v>
      </c>
      <c r="P3074" t="s">
        <v>33</v>
      </c>
      <c r="Q3074" t="s">
        <v>824</v>
      </c>
      <c r="R3074" t="s">
        <v>5797</v>
      </c>
      <c r="S3074" t="s">
        <v>5783</v>
      </c>
      <c r="T3074">
        <v>2.3999999999999998E-3</v>
      </c>
      <c r="V3074">
        <v>0.16</v>
      </c>
      <c r="W3074">
        <v>1000</v>
      </c>
      <c r="AA3074" s="2"/>
    </row>
    <row r="3075" spans="1:27" x14ac:dyDescent="0.2">
      <c r="A3075" s="1">
        <v>3074</v>
      </c>
      <c r="B3075" t="s">
        <v>3036</v>
      </c>
      <c r="C3075" t="s">
        <v>830</v>
      </c>
      <c r="D3075" t="s">
        <v>5778</v>
      </c>
      <c r="F3075" t="s">
        <v>2875</v>
      </c>
      <c r="G3075" t="s">
        <v>2874</v>
      </c>
      <c r="H3075" t="s">
        <v>5815</v>
      </c>
      <c r="I3075" t="s">
        <v>26</v>
      </c>
      <c r="J3075" t="s">
        <v>27</v>
      </c>
      <c r="K3075" s="5" t="s">
        <v>5795</v>
      </c>
      <c r="L3075" s="4" t="s">
        <v>5794</v>
      </c>
      <c r="M3075" t="s">
        <v>3035</v>
      </c>
      <c r="N3075" t="s">
        <v>995</v>
      </c>
      <c r="O3075" t="s">
        <v>825</v>
      </c>
      <c r="P3075" t="s">
        <v>33</v>
      </c>
      <c r="Q3075" t="s">
        <v>824</v>
      </c>
      <c r="R3075" t="s">
        <v>5797</v>
      </c>
      <c r="S3075" t="s">
        <v>5783</v>
      </c>
      <c r="T3075">
        <v>2.3999999999999998E-3</v>
      </c>
      <c r="V3075">
        <v>0.16</v>
      </c>
      <c r="W3075">
        <v>1000</v>
      </c>
      <c r="AA3075" s="2"/>
    </row>
    <row r="3076" spans="1:27" x14ac:dyDescent="0.2">
      <c r="A3076" s="1">
        <v>3075</v>
      </c>
      <c r="B3076" t="s">
        <v>2261</v>
      </c>
      <c r="C3076" t="s">
        <v>2057</v>
      </c>
      <c r="D3076" t="s">
        <v>5777</v>
      </c>
      <c r="E3076" t="s">
        <v>1696</v>
      </c>
      <c r="F3076" t="s">
        <v>2257</v>
      </c>
      <c r="G3076" t="s">
        <v>2256</v>
      </c>
      <c r="H3076" t="s">
        <v>5816</v>
      </c>
      <c r="I3076" t="s">
        <v>26</v>
      </c>
      <c r="J3076" t="s">
        <v>27</v>
      </c>
      <c r="K3076" s="5" t="s">
        <v>5795</v>
      </c>
      <c r="L3076" s="4" t="s">
        <v>5794</v>
      </c>
      <c r="M3076" t="s">
        <v>2258</v>
      </c>
      <c r="N3076" t="s">
        <v>882</v>
      </c>
      <c r="O3076" t="s">
        <v>825</v>
      </c>
      <c r="P3076" t="s">
        <v>33</v>
      </c>
      <c r="Q3076" t="s">
        <v>827</v>
      </c>
      <c r="R3076" t="s">
        <v>5796</v>
      </c>
      <c r="S3076" t="s">
        <v>5779</v>
      </c>
      <c r="T3076">
        <v>0.15</v>
      </c>
      <c r="V3076">
        <v>50</v>
      </c>
      <c r="W3076">
        <v>1450</v>
      </c>
      <c r="AA3076" s="2"/>
    </row>
    <row r="3077" spans="1:27" x14ac:dyDescent="0.2">
      <c r="A3077" s="1">
        <v>3076</v>
      </c>
      <c r="B3077" t="s">
        <v>2265</v>
      </c>
      <c r="C3077" t="s">
        <v>2057</v>
      </c>
      <c r="D3077" t="s">
        <v>5777</v>
      </c>
      <c r="E3077" t="s">
        <v>1696</v>
      </c>
      <c r="F3077" t="s">
        <v>2257</v>
      </c>
      <c r="G3077" t="s">
        <v>2256</v>
      </c>
      <c r="H3077" t="s">
        <v>5816</v>
      </c>
      <c r="I3077" t="s">
        <v>26</v>
      </c>
      <c r="J3077" t="s">
        <v>27</v>
      </c>
      <c r="K3077" s="5" t="s">
        <v>5795</v>
      </c>
      <c r="L3077" s="4" t="s">
        <v>5794</v>
      </c>
      <c r="M3077" t="s">
        <v>2263</v>
      </c>
      <c r="N3077" t="s">
        <v>858</v>
      </c>
      <c r="O3077" t="s">
        <v>825</v>
      </c>
      <c r="P3077" t="s">
        <v>33</v>
      </c>
      <c r="Q3077" t="s">
        <v>827</v>
      </c>
      <c r="R3077" t="s">
        <v>5796</v>
      </c>
      <c r="S3077" t="s">
        <v>5779</v>
      </c>
      <c r="T3077">
        <v>0.1</v>
      </c>
      <c r="V3077">
        <v>50</v>
      </c>
      <c r="W3077">
        <v>1450</v>
      </c>
      <c r="AA3077" s="2"/>
    </row>
    <row r="3078" spans="1:27" x14ac:dyDescent="0.2">
      <c r="A3078" s="1">
        <v>3077</v>
      </c>
      <c r="B3078" t="s">
        <v>2269</v>
      </c>
      <c r="C3078" t="s">
        <v>2057</v>
      </c>
      <c r="D3078" t="s">
        <v>5777</v>
      </c>
      <c r="E3078" t="s">
        <v>1696</v>
      </c>
      <c r="F3078" t="s">
        <v>2257</v>
      </c>
      <c r="G3078" t="s">
        <v>2256</v>
      </c>
      <c r="H3078" t="s">
        <v>5816</v>
      </c>
      <c r="I3078" t="s">
        <v>26</v>
      </c>
      <c r="J3078" t="s">
        <v>27</v>
      </c>
      <c r="K3078" s="5" t="s">
        <v>5795</v>
      </c>
      <c r="L3078" s="4" t="s">
        <v>5794</v>
      </c>
      <c r="M3078" t="s">
        <v>2267</v>
      </c>
      <c r="N3078" t="s">
        <v>882</v>
      </c>
      <c r="O3078" t="s">
        <v>825</v>
      </c>
      <c r="P3078" t="s">
        <v>33</v>
      </c>
      <c r="Q3078" t="s">
        <v>827</v>
      </c>
      <c r="R3078" t="s">
        <v>5796</v>
      </c>
      <c r="S3078" t="s">
        <v>5779</v>
      </c>
      <c r="T3078">
        <v>0.1</v>
      </c>
      <c r="V3078">
        <v>50</v>
      </c>
      <c r="W3078">
        <v>1450</v>
      </c>
      <c r="AA3078" s="2"/>
    </row>
    <row r="3079" spans="1:27" x14ac:dyDescent="0.2">
      <c r="A3079" s="1">
        <v>3078</v>
      </c>
      <c r="B3079" t="s">
        <v>2273</v>
      </c>
      <c r="C3079" t="s">
        <v>2057</v>
      </c>
      <c r="D3079" t="s">
        <v>5777</v>
      </c>
      <c r="E3079" t="s">
        <v>1696</v>
      </c>
      <c r="F3079" t="s">
        <v>2257</v>
      </c>
      <c r="G3079" t="s">
        <v>2256</v>
      </c>
      <c r="H3079" t="s">
        <v>5816</v>
      </c>
      <c r="I3079" t="s">
        <v>26</v>
      </c>
      <c r="J3079" t="s">
        <v>27</v>
      </c>
      <c r="K3079" s="5" t="s">
        <v>5795</v>
      </c>
      <c r="L3079" s="4" t="s">
        <v>5794</v>
      </c>
      <c r="M3079" t="s">
        <v>2271</v>
      </c>
      <c r="N3079" t="s">
        <v>858</v>
      </c>
      <c r="O3079" t="s">
        <v>825</v>
      </c>
      <c r="P3079" t="s">
        <v>33</v>
      </c>
      <c r="Q3079" t="s">
        <v>827</v>
      </c>
      <c r="R3079" t="s">
        <v>5796</v>
      </c>
      <c r="S3079" t="s">
        <v>5779</v>
      </c>
      <c r="T3079">
        <v>0.1</v>
      </c>
      <c r="V3079">
        <v>50</v>
      </c>
      <c r="W3079">
        <v>1450</v>
      </c>
      <c r="AA3079" s="2"/>
    </row>
    <row r="3080" spans="1:27" x14ac:dyDescent="0.2">
      <c r="A3080" s="1">
        <v>3079</v>
      </c>
      <c r="B3080" t="s">
        <v>2277</v>
      </c>
      <c r="C3080" t="s">
        <v>2057</v>
      </c>
      <c r="D3080" t="s">
        <v>5777</v>
      </c>
      <c r="E3080" t="s">
        <v>1696</v>
      </c>
      <c r="F3080" t="s">
        <v>2257</v>
      </c>
      <c r="G3080" t="s">
        <v>2256</v>
      </c>
      <c r="H3080" t="s">
        <v>5816</v>
      </c>
      <c r="I3080" t="s">
        <v>26</v>
      </c>
      <c r="J3080" t="s">
        <v>27</v>
      </c>
      <c r="K3080" s="5" t="s">
        <v>5795</v>
      </c>
      <c r="L3080" s="4" t="s">
        <v>5794</v>
      </c>
      <c r="M3080" t="s">
        <v>2275</v>
      </c>
      <c r="N3080" t="s">
        <v>897</v>
      </c>
      <c r="O3080" t="s">
        <v>825</v>
      </c>
      <c r="P3080" t="s">
        <v>33</v>
      </c>
      <c r="Q3080" t="s">
        <v>827</v>
      </c>
      <c r="R3080" t="s">
        <v>5796</v>
      </c>
      <c r="S3080" t="s">
        <v>5779</v>
      </c>
      <c r="T3080">
        <v>0.1</v>
      </c>
      <c r="V3080">
        <v>50</v>
      </c>
      <c r="W3080">
        <v>1450</v>
      </c>
      <c r="AA3080" s="2"/>
    </row>
    <row r="3081" spans="1:27" x14ac:dyDescent="0.2">
      <c r="A3081" s="1">
        <v>3080</v>
      </c>
      <c r="B3081" t="s">
        <v>2281</v>
      </c>
      <c r="C3081" t="s">
        <v>2057</v>
      </c>
      <c r="D3081" t="s">
        <v>5777</v>
      </c>
      <c r="E3081" t="s">
        <v>1696</v>
      </c>
      <c r="F3081" t="s">
        <v>2257</v>
      </c>
      <c r="G3081" t="s">
        <v>2256</v>
      </c>
      <c r="H3081" t="s">
        <v>5816</v>
      </c>
      <c r="I3081" t="s">
        <v>26</v>
      </c>
      <c r="J3081" t="s">
        <v>27</v>
      </c>
      <c r="K3081" s="5" t="s">
        <v>5795</v>
      </c>
      <c r="L3081" s="4" t="s">
        <v>5794</v>
      </c>
      <c r="M3081" t="s">
        <v>2279</v>
      </c>
      <c r="N3081" t="s">
        <v>897</v>
      </c>
      <c r="O3081" t="s">
        <v>825</v>
      </c>
      <c r="P3081" t="s">
        <v>33</v>
      </c>
      <c r="Q3081" t="s">
        <v>827</v>
      </c>
      <c r="R3081" t="s">
        <v>5796</v>
      </c>
      <c r="S3081" t="s">
        <v>5779</v>
      </c>
      <c r="T3081">
        <v>0.15</v>
      </c>
      <c r="V3081">
        <v>50</v>
      </c>
      <c r="W3081">
        <v>1450</v>
      </c>
      <c r="AA3081" s="2"/>
    </row>
    <row r="3082" spans="1:27" x14ac:dyDescent="0.2">
      <c r="A3082" s="1">
        <v>3081</v>
      </c>
      <c r="B3082" t="s">
        <v>2255</v>
      </c>
      <c r="C3082" t="s">
        <v>501</v>
      </c>
      <c r="D3082" t="s">
        <v>5778</v>
      </c>
      <c r="F3082" t="s">
        <v>2257</v>
      </c>
      <c r="G3082" t="s">
        <v>2256</v>
      </c>
      <c r="H3082" t="s">
        <v>5816</v>
      </c>
      <c r="I3082" t="s">
        <v>26</v>
      </c>
      <c r="J3082" t="s">
        <v>27</v>
      </c>
      <c r="K3082" s="5" t="s">
        <v>5795</v>
      </c>
      <c r="L3082" s="4" t="s">
        <v>5794</v>
      </c>
      <c r="M3082" t="s">
        <v>2258</v>
      </c>
      <c r="N3082" t="s">
        <v>882</v>
      </c>
      <c r="O3082" t="s">
        <v>825</v>
      </c>
      <c r="P3082" t="s">
        <v>33</v>
      </c>
      <c r="Q3082" t="s">
        <v>827</v>
      </c>
      <c r="R3082" t="s">
        <v>5796</v>
      </c>
      <c r="S3082" t="s">
        <v>5780</v>
      </c>
      <c r="T3082">
        <v>0.02</v>
      </c>
      <c r="V3082">
        <v>57</v>
      </c>
      <c r="W3082">
        <v>1500</v>
      </c>
      <c r="AA3082" s="2"/>
    </row>
    <row r="3083" spans="1:27" x14ac:dyDescent="0.2">
      <c r="A3083" s="1">
        <v>3082</v>
      </c>
      <c r="B3083" t="s">
        <v>2262</v>
      </c>
      <c r="C3083" t="s">
        <v>501</v>
      </c>
      <c r="D3083" t="s">
        <v>5778</v>
      </c>
      <c r="F3083" t="s">
        <v>2257</v>
      </c>
      <c r="G3083" t="s">
        <v>2256</v>
      </c>
      <c r="H3083" t="s">
        <v>5816</v>
      </c>
      <c r="I3083" t="s">
        <v>26</v>
      </c>
      <c r="J3083" t="s">
        <v>27</v>
      </c>
      <c r="K3083" s="5" t="s">
        <v>5795</v>
      </c>
      <c r="L3083" s="4" t="s">
        <v>5794</v>
      </c>
      <c r="M3083" t="s">
        <v>2263</v>
      </c>
      <c r="N3083" t="s">
        <v>858</v>
      </c>
      <c r="O3083" t="s">
        <v>825</v>
      </c>
      <c r="P3083" t="s">
        <v>33</v>
      </c>
      <c r="Q3083" t="s">
        <v>827</v>
      </c>
      <c r="R3083" t="s">
        <v>5796</v>
      </c>
      <c r="S3083" t="s">
        <v>5780</v>
      </c>
      <c r="T3083">
        <v>0.02</v>
      </c>
      <c r="V3083">
        <v>57</v>
      </c>
      <c r="W3083">
        <v>1500</v>
      </c>
      <c r="AA3083" s="2"/>
    </row>
    <row r="3084" spans="1:27" x14ac:dyDescent="0.2">
      <c r="A3084" s="1">
        <v>3083</v>
      </c>
      <c r="B3084" t="s">
        <v>2266</v>
      </c>
      <c r="C3084" t="s">
        <v>501</v>
      </c>
      <c r="D3084" t="s">
        <v>5778</v>
      </c>
      <c r="F3084" t="s">
        <v>2257</v>
      </c>
      <c r="G3084" t="s">
        <v>2256</v>
      </c>
      <c r="H3084" t="s">
        <v>5816</v>
      </c>
      <c r="I3084" t="s">
        <v>26</v>
      </c>
      <c r="J3084" t="s">
        <v>27</v>
      </c>
      <c r="K3084" s="5" t="s">
        <v>5795</v>
      </c>
      <c r="L3084" s="4" t="s">
        <v>5794</v>
      </c>
      <c r="M3084" t="s">
        <v>2267</v>
      </c>
      <c r="N3084" t="s">
        <v>882</v>
      </c>
      <c r="O3084" t="s">
        <v>825</v>
      </c>
      <c r="P3084" t="s">
        <v>33</v>
      </c>
      <c r="Q3084" t="s">
        <v>827</v>
      </c>
      <c r="R3084" t="s">
        <v>5796</v>
      </c>
      <c r="S3084" t="s">
        <v>5780</v>
      </c>
      <c r="T3084">
        <v>0.02</v>
      </c>
      <c r="V3084">
        <v>57</v>
      </c>
      <c r="W3084">
        <v>1500</v>
      </c>
      <c r="AA3084" s="2"/>
    </row>
    <row r="3085" spans="1:27" x14ac:dyDescent="0.2">
      <c r="A3085" s="1">
        <v>3084</v>
      </c>
      <c r="B3085" t="s">
        <v>2270</v>
      </c>
      <c r="C3085" t="s">
        <v>501</v>
      </c>
      <c r="D3085" t="s">
        <v>5778</v>
      </c>
      <c r="F3085" t="s">
        <v>2257</v>
      </c>
      <c r="G3085" t="s">
        <v>2256</v>
      </c>
      <c r="H3085" t="s">
        <v>5816</v>
      </c>
      <c r="I3085" t="s">
        <v>26</v>
      </c>
      <c r="J3085" t="s">
        <v>27</v>
      </c>
      <c r="K3085" s="5" t="s">
        <v>5795</v>
      </c>
      <c r="L3085" s="4" t="s">
        <v>5794</v>
      </c>
      <c r="M3085" t="s">
        <v>2271</v>
      </c>
      <c r="N3085" t="s">
        <v>858</v>
      </c>
      <c r="O3085" t="s">
        <v>825</v>
      </c>
      <c r="P3085" t="s">
        <v>33</v>
      </c>
      <c r="Q3085" t="s">
        <v>827</v>
      </c>
      <c r="R3085" t="s">
        <v>5796</v>
      </c>
      <c r="S3085" t="s">
        <v>5780</v>
      </c>
      <c r="T3085">
        <v>0.02</v>
      </c>
      <c r="V3085">
        <v>57</v>
      </c>
      <c r="W3085">
        <v>1500</v>
      </c>
      <c r="AA3085" s="2"/>
    </row>
    <row r="3086" spans="1:27" x14ac:dyDescent="0.2">
      <c r="A3086" s="1">
        <v>3085</v>
      </c>
      <c r="B3086" t="s">
        <v>2274</v>
      </c>
      <c r="C3086" t="s">
        <v>501</v>
      </c>
      <c r="D3086" t="s">
        <v>5778</v>
      </c>
      <c r="F3086" t="s">
        <v>2257</v>
      </c>
      <c r="G3086" t="s">
        <v>2256</v>
      </c>
      <c r="H3086" t="s">
        <v>5816</v>
      </c>
      <c r="I3086" t="s">
        <v>26</v>
      </c>
      <c r="J3086" t="s">
        <v>27</v>
      </c>
      <c r="K3086" s="5" t="s">
        <v>5795</v>
      </c>
      <c r="L3086" s="4" t="s">
        <v>5794</v>
      </c>
      <c r="M3086" t="s">
        <v>2275</v>
      </c>
      <c r="N3086" t="s">
        <v>897</v>
      </c>
      <c r="O3086" t="s">
        <v>825</v>
      </c>
      <c r="P3086" t="s">
        <v>33</v>
      </c>
      <c r="Q3086" t="s">
        <v>827</v>
      </c>
      <c r="R3086" t="s">
        <v>5796</v>
      </c>
      <c r="S3086" t="s">
        <v>5780</v>
      </c>
      <c r="T3086">
        <v>0.02</v>
      </c>
      <c r="V3086">
        <v>57</v>
      </c>
      <c r="W3086">
        <v>1500</v>
      </c>
      <c r="AA3086" s="2"/>
    </row>
    <row r="3087" spans="1:27" x14ac:dyDescent="0.2">
      <c r="A3087" s="1">
        <v>3086</v>
      </c>
      <c r="B3087" t="s">
        <v>2278</v>
      </c>
      <c r="C3087" t="s">
        <v>501</v>
      </c>
      <c r="D3087" t="s">
        <v>5778</v>
      </c>
      <c r="F3087" t="s">
        <v>2257</v>
      </c>
      <c r="G3087" t="s">
        <v>2256</v>
      </c>
      <c r="H3087" t="s">
        <v>5816</v>
      </c>
      <c r="I3087" t="s">
        <v>26</v>
      </c>
      <c r="J3087" t="s">
        <v>27</v>
      </c>
      <c r="K3087" s="5" t="s">
        <v>5795</v>
      </c>
      <c r="L3087" s="4" t="s">
        <v>5794</v>
      </c>
      <c r="M3087" t="s">
        <v>2279</v>
      </c>
      <c r="N3087" t="s">
        <v>897</v>
      </c>
      <c r="O3087" t="s">
        <v>825</v>
      </c>
      <c r="P3087" t="s">
        <v>33</v>
      </c>
      <c r="Q3087" t="s">
        <v>827</v>
      </c>
      <c r="R3087" t="s">
        <v>5796</v>
      </c>
      <c r="S3087" t="s">
        <v>5780</v>
      </c>
      <c r="T3087">
        <v>0.02</v>
      </c>
      <c r="V3087">
        <v>57</v>
      </c>
      <c r="W3087">
        <v>1500</v>
      </c>
      <c r="AA3087" s="2"/>
    </row>
    <row r="3088" spans="1:27" x14ac:dyDescent="0.2">
      <c r="A3088" s="1">
        <v>3087</v>
      </c>
      <c r="B3088" t="s">
        <v>2259</v>
      </c>
      <c r="C3088" t="s">
        <v>2260</v>
      </c>
      <c r="D3088" t="s">
        <v>5778</v>
      </c>
      <c r="F3088" t="s">
        <v>2257</v>
      </c>
      <c r="G3088" t="s">
        <v>2256</v>
      </c>
      <c r="H3088" t="s">
        <v>5816</v>
      </c>
      <c r="I3088" t="s">
        <v>26</v>
      </c>
      <c r="J3088" t="s">
        <v>27</v>
      </c>
      <c r="K3088" s="5" t="s">
        <v>5795</v>
      </c>
      <c r="L3088" s="4" t="s">
        <v>5794</v>
      </c>
      <c r="M3088" t="s">
        <v>2258</v>
      </c>
      <c r="N3088" t="s">
        <v>882</v>
      </c>
      <c r="O3088" t="s">
        <v>825</v>
      </c>
      <c r="P3088" t="s">
        <v>33</v>
      </c>
      <c r="Q3088" t="s">
        <v>827</v>
      </c>
      <c r="R3088" t="s">
        <v>5796</v>
      </c>
      <c r="S3088" t="s">
        <v>5788</v>
      </c>
      <c r="T3088">
        <v>0.15</v>
      </c>
      <c r="V3088">
        <v>57</v>
      </c>
      <c r="W3088">
        <v>1500</v>
      </c>
      <c r="AA3088" s="2"/>
    </row>
    <row r="3089" spans="1:27" x14ac:dyDescent="0.2">
      <c r="A3089" s="1">
        <v>3088</v>
      </c>
      <c r="B3089" t="s">
        <v>2264</v>
      </c>
      <c r="C3089" t="s">
        <v>2260</v>
      </c>
      <c r="D3089" t="s">
        <v>5778</v>
      </c>
      <c r="F3089" t="s">
        <v>2257</v>
      </c>
      <c r="G3089" t="s">
        <v>2256</v>
      </c>
      <c r="H3089" t="s">
        <v>5816</v>
      </c>
      <c r="I3089" t="s">
        <v>26</v>
      </c>
      <c r="J3089" t="s">
        <v>27</v>
      </c>
      <c r="K3089" s="5" t="s">
        <v>5795</v>
      </c>
      <c r="L3089" s="4" t="s">
        <v>5794</v>
      </c>
      <c r="M3089" t="s">
        <v>2263</v>
      </c>
      <c r="N3089" t="s">
        <v>858</v>
      </c>
      <c r="O3089" t="s">
        <v>825</v>
      </c>
      <c r="P3089" t="s">
        <v>33</v>
      </c>
      <c r="Q3089" t="s">
        <v>827</v>
      </c>
      <c r="R3089" t="s">
        <v>5796</v>
      </c>
      <c r="S3089" t="s">
        <v>5788</v>
      </c>
      <c r="T3089">
        <v>0.15</v>
      </c>
      <c r="V3089">
        <v>57</v>
      </c>
      <c r="W3089">
        <v>1500</v>
      </c>
      <c r="AA3089" s="2"/>
    </row>
    <row r="3090" spans="1:27" x14ac:dyDescent="0.2">
      <c r="A3090" s="1">
        <v>3089</v>
      </c>
      <c r="B3090" t="s">
        <v>2268</v>
      </c>
      <c r="C3090" t="s">
        <v>2260</v>
      </c>
      <c r="D3090" t="s">
        <v>5778</v>
      </c>
      <c r="F3090" t="s">
        <v>2257</v>
      </c>
      <c r="G3090" t="s">
        <v>2256</v>
      </c>
      <c r="H3090" t="s">
        <v>5816</v>
      </c>
      <c r="I3090" t="s">
        <v>26</v>
      </c>
      <c r="J3090" t="s">
        <v>27</v>
      </c>
      <c r="K3090" s="5" t="s">
        <v>5795</v>
      </c>
      <c r="L3090" s="4" t="s">
        <v>5794</v>
      </c>
      <c r="M3090" t="s">
        <v>2267</v>
      </c>
      <c r="N3090" t="s">
        <v>882</v>
      </c>
      <c r="O3090" t="s">
        <v>825</v>
      </c>
      <c r="P3090" t="s">
        <v>33</v>
      </c>
      <c r="Q3090" t="s">
        <v>827</v>
      </c>
      <c r="R3090" t="s">
        <v>5796</v>
      </c>
      <c r="S3090" t="s">
        <v>5788</v>
      </c>
      <c r="T3090">
        <v>0.15</v>
      </c>
      <c r="V3090">
        <v>57</v>
      </c>
      <c r="W3090">
        <v>1500</v>
      </c>
      <c r="AA3090" s="2"/>
    </row>
    <row r="3091" spans="1:27" x14ac:dyDescent="0.2">
      <c r="A3091" s="1">
        <v>3090</v>
      </c>
      <c r="B3091" t="s">
        <v>2272</v>
      </c>
      <c r="C3091" t="s">
        <v>2260</v>
      </c>
      <c r="D3091" t="s">
        <v>5778</v>
      </c>
      <c r="F3091" t="s">
        <v>2257</v>
      </c>
      <c r="G3091" t="s">
        <v>2256</v>
      </c>
      <c r="H3091" t="s">
        <v>5816</v>
      </c>
      <c r="I3091" t="s">
        <v>26</v>
      </c>
      <c r="J3091" t="s">
        <v>27</v>
      </c>
      <c r="K3091" s="5" t="s">
        <v>5795</v>
      </c>
      <c r="L3091" s="4" t="s">
        <v>5794</v>
      </c>
      <c r="M3091" t="s">
        <v>2271</v>
      </c>
      <c r="N3091" t="s">
        <v>858</v>
      </c>
      <c r="O3091" t="s">
        <v>825</v>
      </c>
      <c r="P3091" t="s">
        <v>33</v>
      </c>
      <c r="Q3091" t="s">
        <v>827</v>
      </c>
      <c r="R3091" t="s">
        <v>5796</v>
      </c>
      <c r="S3091" t="s">
        <v>5788</v>
      </c>
      <c r="T3091">
        <v>0.1</v>
      </c>
      <c r="V3091">
        <v>57</v>
      </c>
      <c r="W3091">
        <v>1500</v>
      </c>
      <c r="AA3091" s="2"/>
    </row>
    <row r="3092" spans="1:27" x14ac:dyDescent="0.2">
      <c r="A3092" s="1">
        <v>3091</v>
      </c>
      <c r="B3092" t="s">
        <v>2276</v>
      </c>
      <c r="C3092" t="s">
        <v>2260</v>
      </c>
      <c r="D3092" t="s">
        <v>5778</v>
      </c>
      <c r="F3092" t="s">
        <v>2257</v>
      </c>
      <c r="G3092" t="s">
        <v>2256</v>
      </c>
      <c r="H3092" t="s">
        <v>5816</v>
      </c>
      <c r="I3092" t="s">
        <v>26</v>
      </c>
      <c r="J3092" t="s">
        <v>27</v>
      </c>
      <c r="K3092" s="5" t="s">
        <v>5795</v>
      </c>
      <c r="L3092" s="4" t="s">
        <v>5794</v>
      </c>
      <c r="M3092" t="s">
        <v>2275</v>
      </c>
      <c r="N3092" t="s">
        <v>897</v>
      </c>
      <c r="O3092" t="s">
        <v>825</v>
      </c>
      <c r="P3092" t="s">
        <v>33</v>
      </c>
      <c r="Q3092" t="s">
        <v>827</v>
      </c>
      <c r="R3092" t="s">
        <v>5796</v>
      </c>
      <c r="S3092" t="s">
        <v>5788</v>
      </c>
      <c r="T3092">
        <v>0.15</v>
      </c>
      <c r="V3092">
        <v>57</v>
      </c>
      <c r="W3092">
        <v>1500</v>
      </c>
      <c r="AA3092" s="2"/>
    </row>
    <row r="3093" spans="1:27" x14ac:dyDescent="0.2">
      <c r="A3093" s="1">
        <v>3092</v>
      </c>
      <c r="B3093" t="s">
        <v>2280</v>
      </c>
      <c r="C3093" t="s">
        <v>2260</v>
      </c>
      <c r="D3093" t="s">
        <v>5778</v>
      </c>
      <c r="F3093" t="s">
        <v>2257</v>
      </c>
      <c r="G3093" t="s">
        <v>2256</v>
      </c>
      <c r="H3093" t="s">
        <v>5816</v>
      </c>
      <c r="I3093" t="s">
        <v>26</v>
      </c>
      <c r="J3093" t="s">
        <v>27</v>
      </c>
      <c r="K3093" s="5" t="s">
        <v>5795</v>
      </c>
      <c r="L3093" s="4" t="s">
        <v>5794</v>
      </c>
      <c r="M3093" t="s">
        <v>2279</v>
      </c>
      <c r="N3093" t="s">
        <v>897</v>
      </c>
      <c r="O3093" t="s">
        <v>825</v>
      </c>
      <c r="P3093" t="s">
        <v>33</v>
      </c>
      <c r="Q3093" t="s">
        <v>827</v>
      </c>
      <c r="R3093" t="s">
        <v>5796</v>
      </c>
      <c r="S3093" t="s">
        <v>5788</v>
      </c>
      <c r="T3093">
        <v>0.15</v>
      </c>
      <c r="V3093">
        <v>57</v>
      </c>
      <c r="W3093">
        <v>1500</v>
      </c>
      <c r="AA3093" s="2"/>
    </row>
    <row r="3094" spans="1:27" x14ac:dyDescent="0.2">
      <c r="A3094" s="1">
        <v>3093</v>
      </c>
      <c r="B3094" t="s">
        <v>2304</v>
      </c>
      <c r="C3094" t="s">
        <v>1151</v>
      </c>
      <c r="D3094" t="s">
        <v>5778</v>
      </c>
      <c r="F3094" t="s">
        <v>2306</v>
      </c>
      <c r="G3094" t="s">
        <v>2305</v>
      </c>
      <c r="H3094" t="s">
        <v>5817</v>
      </c>
      <c r="I3094" t="s">
        <v>26</v>
      </c>
      <c r="J3094" t="s">
        <v>27</v>
      </c>
      <c r="K3094" s="5" t="s">
        <v>5795</v>
      </c>
      <c r="L3094" s="4" t="s">
        <v>5794</v>
      </c>
      <c r="M3094" t="s">
        <v>2307</v>
      </c>
      <c r="N3094" t="s">
        <v>1038</v>
      </c>
      <c r="O3094" t="s">
        <v>825</v>
      </c>
      <c r="P3094" t="s">
        <v>33</v>
      </c>
      <c r="Q3094" t="s">
        <v>827</v>
      </c>
      <c r="R3094" t="s">
        <v>5796</v>
      </c>
      <c r="S3094" t="s">
        <v>5791</v>
      </c>
      <c r="T3094">
        <v>0.23</v>
      </c>
      <c r="V3094">
        <v>75</v>
      </c>
      <c r="W3094">
        <v>1500</v>
      </c>
      <c r="AA3094" s="2"/>
    </row>
    <row r="3095" spans="1:27" x14ac:dyDescent="0.2">
      <c r="A3095" s="1">
        <v>3094</v>
      </c>
      <c r="B3095" t="s">
        <v>2311</v>
      </c>
      <c r="C3095" t="s">
        <v>1151</v>
      </c>
      <c r="D3095" t="s">
        <v>5778</v>
      </c>
      <c r="F3095" t="s">
        <v>2306</v>
      </c>
      <c r="G3095" t="s">
        <v>2305</v>
      </c>
      <c r="H3095" t="s">
        <v>5817</v>
      </c>
      <c r="I3095" t="s">
        <v>26</v>
      </c>
      <c r="J3095" t="s">
        <v>27</v>
      </c>
      <c r="K3095" s="5" t="s">
        <v>5795</v>
      </c>
      <c r="L3095" s="4" t="s">
        <v>5794</v>
      </c>
      <c r="M3095" t="s">
        <v>2312</v>
      </c>
      <c r="N3095" t="s">
        <v>1038</v>
      </c>
      <c r="O3095" t="s">
        <v>825</v>
      </c>
      <c r="P3095" t="s">
        <v>33</v>
      </c>
      <c r="Q3095" t="s">
        <v>827</v>
      </c>
      <c r="R3095" t="s">
        <v>5796</v>
      </c>
      <c r="S3095" t="s">
        <v>5791</v>
      </c>
      <c r="T3095">
        <v>0.1</v>
      </c>
      <c r="V3095">
        <v>75</v>
      </c>
      <c r="W3095">
        <v>1500</v>
      </c>
      <c r="AA3095" s="2"/>
    </row>
    <row r="3096" spans="1:27" x14ac:dyDescent="0.2">
      <c r="A3096" s="1">
        <v>3095</v>
      </c>
      <c r="B3096" t="s">
        <v>2316</v>
      </c>
      <c r="C3096" t="s">
        <v>1151</v>
      </c>
      <c r="D3096" t="s">
        <v>5778</v>
      </c>
      <c r="F3096" t="s">
        <v>2306</v>
      </c>
      <c r="G3096" t="s">
        <v>2305</v>
      </c>
      <c r="H3096" t="s">
        <v>5817</v>
      </c>
      <c r="I3096" t="s">
        <v>26</v>
      </c>
      <c r="J3096" t="s">
        <v>27</v>
      </c>
      <c r="K3096" s="5" t="s">
        <v>5795</v>
      </c>
      <c r="L3096" s="4" t="s">
        <v>5794</v>
      </c>
      <c r="M3096" t="s">
        <v>2317</v>
      </c>
      <c r="N3096" t="s">
        <v>976</v>
      </c>
      <c r="O3096" t="s">
        <v>825</v>
      </c>
      <c r="P3096" t="s">
        <v>33</v>
      </c>
      <c r="Q3096" t="s">
        <v>827</v>
      </c>
      <c r="R3096" t="s">
        <v>5796</v>
      </c>
      <c r="S3096" t="s">
        <v>5792</v>
      </c>
      <c r="T3096">
        <v>0.1</v>
      </c>
      <c r="V3096">
        <v>75</v>
      </c>
      <c r="W3096">
        <v>1500</v>
      </c>
      <c r="AA3096" s="2"/>
    </row>
    <row r="3097" spans="1:27" x14ac:dyDescent="0.2">
      <c r="A3097" s="1">
        <v>3096</v>
      </c>
      <c r="B3097" t="s">
        <v>2321</v>
      </c>
      <c r="C3097" t="s">
        <v>1151</v>
      </c>
      <c r="D3097" t="s">
        <v>5777</v>
      </c>
      <c r="E3097" t="s">
        <v>826</v>
      </c>
      <c r="F3097" t="s">
        <v>2306</v>
      </c>
      <c r="G3097" t="s">
        <v>2305</v>
      </c>
      <c r="H3097" t="s">
        <v>5817</v>
      </c>
      <c r="I3097" t="s">
        <v>26</v>
      </c>
      <c r="J3097" t="s">
        <v>27</v>
      </c>
      <c r="K3097" s="5" t="s">
        <v>5795</v>
      </c>
      <c r="L3097" s="4" t="s">
        <v>5794</v>
      </c>
      <c r="M3097" t="s">
        <v>2317</v>
      </c>
      <c r="N3097" t="s">
        <v>976</v>
      </c>
      <c r="O3097" t="s">
        <v>825</v>
      </c>
      <c r="P3097" t="s">
        <v>33</v>
      </c>
      <c r="Q3097" t="s">
        <v>827</v>
      </c>
      <c r="R3097" t="s">
        <v>5796</v>
      </c>
      <c r="S3097" t="s">
        <v>5779</v>
      </c>
      <c r="T3097">
        <v>3.5000000000000003E-2</v>
      </c>
      <c r="V3097">
        <v>1500</v>
      </c>
      <c r="W3097">
        <v>75</v>
      </c>
      <c r="AA3097" s="2"/>
    </row>
    <row r="3098" spans="1:27" x14ac:dyDescent="0.2">
      <c r="A3098" s="1">
        <v>3097</v>
      </c>
      <c r="B3098" t="s">
        <v>2322</v>
      </c>
      <c r="C3098" t="s">
        <v>1151</v>
      </c>
      <c r="D3098" t="s">
        <v>5778</v>
      </c>
      <c r="F3098" t="s">
        <v>2306</v>
      </c>
      <c r="G3098" t="s">
        <v>2305</v>
      </c>
      <c r="H3098" t="s">
        <v>5817</v>
      </c>
      <c r="I3098" t="s">
        <v>26</v>
      </c>
      <c r="J3098" t="s">
        <v>27</v>
      </c>
      <c r="K3098" s="5" t="s">
        <v>5795</v>
      </c>
      <c r="L3098" s="4" t="s">
        <v>5794</v>
      </c>
      <c r="M3098" t="s">
        <v>2323</v>
      </c>
      <c r="N3098" t="s">
        <v>976</v>
      </c>
      <c r="O3098" t="s">
        <v>825</v>
      </c>
      <c r="P3098" t="s">
        <v>33</v>
      </c>
      <c r="Q3098" t="s">
        <v>827</v>
      </c>
      <c r="R3098" t="s">
        <v>5796</v>
      </c>
      <c r="S3098" t="s">
        <v>5792</v>
      </c>
      <c r="T3098">
        <v>0.1</v>
      </c>
      <c r="V3098">
        <v>75</v>
      </c>
      <c r="W3098">
        <v>1500</v>
      </c>
      <c r="AA3098" s="2"/>
    </row>
    <row r="3099" spans="1:27" x14ac:dyDescent="0.2">
      <c r="A3099" s="1">
        <v>3098</v>
      </c>
      <c r="B3099" t="s">
        <v>2327</v>
      </c>
      <c r="C3099" t="s">
        <v>1151</v>
      </c>
      <c r="D3099" t="s">
        <v>5777</v>
      </c>
      <c r="E3099" t="s">
        <v>826</v>
      </c>
      <c r="F3099" t="s">
        <v>2306</v>
      </c>
      <c r="G3099" t="s">
        <v>2305</v>
      </c>
      <c r="H3099" t="s">
        <v>5817</v>
      </c>
      <c r="I3099" t="s">
        <v>26</v>
      </c>
      <c r="J3099" t="s">
        <v>27</v>
      </c>
      <c r="K3099" s="5" t="s">
        <v>5795</v>
      </c>
      <c r="L3099" s="4" t="s">
        <v>5794</v>
      </c>
      <c r="M3099" t="s">
        <v>2323</v>
      </c>
      <c r="N3099" t="s">
        <v>976</v>
      </c>
      <c r="O3099" t="s">
        <v>825</v>
      </c>
      <c r="P3099" t="s">
        <v>33</v>
      </c>
      <c r="Q3099" t="s">
        <v>827</v>
      </c>
      <c r="R3099" t="s">
        <v>5796</v>
      </c>
      <c r="S3099" t="s">
        <v>5779</v>
      </c>
      <c r="T3099">
        <v>3.5000000000000003E-2</v>
      </c>
      <c r="V3099">
        <v>1500</v>
      </c>
      <c r="W3099">
        <v>75</v>
      </c>
      <c r="AA3099" s="2"/>
    </row>
    <row r="3100" spans="1:27" x14ac:dyDescent="0.2">
      <c r="A3100" s="1">
        <v>3099</v>
      </c>
      <c r="B3100" t="s">
        <v>2308</v>
      </c>
      <c r="C3100" t="s">
        <v>2057</v>
      </c>
      <c r="D3100" t="s">
        <v>5777</v>
      </c>
      <c r="E3100" t="s">
        <v>1696</v>
      </c>
      <c r="F3100" t="s">
        <v>2306</v>
      </c>
      <c r="G3100" t="s">
        <v>2305</v>
      </c>
      <c r="H3100" t="s">
        <v>5817</v>
      </c>
      <c r="I3100" t="s">
        <v>26</v>
      </c>
      <c r="J3100" t="s">
        <v>27</v>
      </c>
      <c r="K3100" s="5" t="s">
        <v>5795</v>
      </c>
      <c r="L3100" s="4" t="s">
        <v>5794</v>
      </c>
      <c r="M3100" t="s">
        <v>2307</v>
      </c>
      <c r="N3100" t="s">
        <v>1038</v>
      </c>
      <c r="O3100" t="s">
        <v>825</v>
      </c>
      <c r="P3100" t="s">
        <v>33</v>
      </c>
      <c r="Q3100" t="s">
        <v>827</v>
      </c>
      <c r="R3100" t="s">
        <v>5796</v>
      </c>
      <c r="S3100" t="s">
        <v>5779</v>
      </c>
      <c r="T3100">
        <v>0.15</v>
      </c>
      <c r="V3100">
        <v>70</v>
      </c>
      <c r="W3100">
        <v>950</v>
      </c>
      <c r="AA3100" s="2"/>
    </row>
    <row r="3101" spans="1:27" x14ac:dyDescent="0.2">
      <c r="A3101" s="1">
        <v>3100</v>
      </c>
      <c r="B3101" t="s">
        <v>2313</v>
      </c>
      <c r="C3101" t="s">
        <v>2057</v>
      </c>
      <c r="D3101" t="s">
        <v>5777</v>
      </c>
      <c r="E3101" t="s">
        <v>1696</v>
      </c>
      <c r="F3101" t="s">
        <v>2306</v>
      </c>
      <c r="G3101" t="s">
        <v>2305</v>
      </c>
      <c r="H3101" t="s">
        <v>5817</v>
      </c>
      <c r="I3101" t="s">
        <v>26</v>
      </c>
      <c r="J3101" t="s">
        <v>27</v>
      </c>
      <c r="K3101" s="5" t="s">
        <v>5795</v>
      </c>
      <c r="L3101" s="4" t="s">
        <v>5794</v>
      </c>
      <c r="M3101" t="s">
        <v>2312</v>
      </c>
      <c r="N3101" t="s">
        <v>1038</v>
      </c>
      <c r="O3101" t="s">
        <v>825</v>
      </c>
      <c r="P3101" t="s">
        <v>33</v>
      </c>
      <c r="Q3101" t="s">
        <v>827</v>
      </c>
      <c r="R3101" t="s">
        <v>5796</v>
      </c>
      <c r="S3101" t="s">
        <v>5779</v>
      </c>
      <c r="T3101">
        <v>0.1</v>
      </c>
      <c r="V3101">
        <v>70</v>
      </c>
      <c r="W3101">
        <v>950</v>
      </c>
      <c r="AA3101" s="2"/>
    </row>
    <row r="3102" spans="1:27" x14ac:dyDescent="0.2">
      <c r="A3102" s="1">
        <v>3101</v>
      </c>
      <c r="B3102" t="s">
        <v>2318</v>
      </c>
      <c r="C3102" t="s">
        <v>2057</v>
      </c>
      <c r="D3102" t="s">
        <v>5777</v>
      </c>
      <c r="E3102" t="s">
        <v>1696</v>
      </c>
      <c r="F3102" t="s">
        <v>2306</v>
      </c>
      <c r="G3102" t="s">
        <v>2305</v>
      </c>
      <c r="H3102" t="s">
        <v>5817</v>
      </c>
      <c r="I3102" t="s">
        <v>26</v>
      </c>
      <c r="J3102" t="s">
        <v>27</v>
      </c>
      <c r="K3102" s="5" t="s">
        <v>5795</v>
      </c>
      <c r="L3102" s="4" t="s">
        <v>5794</v>
      </c>
      <c r="M3102" t="s">
        <v>2317</v>
      </c>
      <c r="N3102" t="s">
        <v>976</v>
      </c>
      <c r="O3102" t="s">
        <v>825</v>
      </c>
      <c r="P3102" t="s">
        <v>33</v>
      </c>
      <c r="Q3102" t="s">
        <v>827</v>
      </c>
      <c r="R3102" t="s">
        <v>5796</v>
      </c>
      <c r="S3102" t="s">
        <v>5779</v>
      </c>
      <c r="T3102">
        <v>0.15</v>
      </c>
      <c r="V3102">
        <v>70</v>
      </c>
      <c r="W3102">
        <v>950</v>
      </c>
      <c r="AA3102" s="2"/>
    </row>
    <row r="3103" spans="1:27" x14ac:dyDescent="0.2">
      <c r="A3103" s="1">
        <v>3102</v>
      </c>
      <c r="B3103" t="s">
        <v>2324</v>
      </c>
      <c r="C3103" t="s">
        <v>2057</v>
      </c>
      <c r="D3103" t="s">
        <v>5777</v>
      </c>
      <c r="E3103" t="s">
        <v>1696</v>
      </c>
      <c r="F3103" t="s">
        <v>2306</v>
      </c>
      <c r="G3103" t="s">
        <v>2305</v>
      </c>
      <c r="H3103" t="s">
        <v>5817</v>
      </c>
      <c r="I3103" t="s">
        <v>26</v>
      </c>
      <c r="J3103" t="s">
        <v>27</v>
      </c>
      <c r="K3103" s="5" t="s">
        <v>5795</v>
      </c>
      <c r="L3103" s="4" t="s">
        <v>5794</v>
      </c>
      <c r="M3103" t="s">
        <v>2323</v>
      </c>
      <c r="N3103" t="s">
        <v>976</v>
      </c>
      <c r="O3103" t="s">
        <v>825</v>
      </c>
      <c r="P3103" t="s">
        <v>33</v>
      </c>
      <c r="Q3103" t="s">
        <v>827</v>
      </c>
      <c r="R3103" t="s">
        <v>5796</v>
      </c>
      <c r="S3103" t="s">
        <v>5779</v>
      </c>
      <c r="T3103">
        <v>0.1</v>
      </c>
      <c r="V3103">
        <v>70</v>
      </c>
      <c r="W3103">
        <v>950</v>
      </c>
      <c r="AA3103" s="2"/>
    </row>
    <row r="3104" spans="1:27" x14ac:dyDescent="0.2">
      <c r="A3104" s="1">
        <v>3103</v>
      </c>
      <c r="B3104" t="s">
        <v>2309</v>
      </c>
      <c r="C3104" t="s">
        <v>830</v>
      </c>
      <c r="D3104" t="s">
        <v>5778</v>
      </c>
      <c r="F3104" t="s">
        <v>2306</v>
      </c>
      <c r="G3104" t="s">
        <v>2305</v>
      </c>
      <c r="H3104" t="s">
        <v>5817</v>
      </c>
      <c r="I3104" t="s">
        <v>26</v>
      </c>
      <c r="J3104" t="s">
        <v>27</v>
      </c>
      <c r="K3104" s="5" t="s">
        <v>5795</v>
      </c>
      <c r="L3104" s="4" t="s">
        <v>5794</v>
      </c>
      <c r="M3104" t="s">
        <v>2307</v>
      </c>
      <c r="N3104" t="s">
        <v>1038</v>
      </c>
      <c r="O3104" t="s">
        <v>825</v>
      </c>
      <c r="P3104" t="s">
        <v>33</v>
      </c>
      <c r="Q3104" t="s">
        <v>827</v>
      </c>
      <c r="R3104" t="s">
        <v>5796</v>
      </c>
      <c r="S3104" t="s">
        <v>5780</v>
      </c>
      <c r="T3104">
        <v>0.01</v>
      </c>
      <c r="V3104">
        <v>75</v>
      </c>
      <c r="W3104">
        <v>1500</v>
      </c>
      <c r="AA3104" s="2"/>
    </row>
    <row r="3105" spans="1:27" x14ac:dyDescent="0.2">
      <c r="A3105" s="1">
        <v>3104</v>
      </c>
      <c r="B3105" t="s">
        <v>2310</v>
      </c>
      <c r="C3105" t="s">
        <v>830</v>
      </c>
      <c r="D3105" t="s">
        <v>5778</v>
      </c>
      <c r="F3105" t="s">
        <v>2306</v>
      </c>
      <c r="G3105" t="s">
        <v>2305</v>
      </c>
      <c r="H3105" t="s">
        <v>5817</v>
      </c>
      <c r="I3105" t="s">
        <v>26</v>
      </c>
      <c r="J3105" t="s">
        <v>27</v>
      </c>
      <c r="K3105" s="5" t="s">
        <v>5795</v>
      </c>
      <c r="L3105" s="4" t="s">
        <v>5794</v>
      </c>
      <c r="M3105" t="s">
        <v>2307</v>
      </c>
      <c r="N3105" t="s">
        <v>1038</v>
      </c>
      <c r="O3105" t="s">
        <v>825</v>
      </c>
      <c r="P3105" t="s">
        <v>33</v>
      </c>
      <c r="Q3105" t="s">
        <v>827</v>
      </c>
      <c r="R3105" t="s">
        <v>5796</v>
      </c>
      <c r="S3105" t="s">
        <v>5783</v>
      </c>
      <c r="T3105">
        <v>4.7999999999999996E-3</v>
      </c>
      <c r="V3105">
        <v>75</v>
      </c>
      <c r="W3105">
        <v>1500</v>
      </c>
      <c r="AA3105" s="2"/>
    </row>
    <row r="3106" spans="1:27" x14ac:dyDescent="0.2">
      <c r="A3106" s="1">
        <v>3105</v>
      </c>
      <c r="B3106" t="s">
        <v>2314</v>
      </c>
      <c r="C3106" t="s">
        <v>830</v>
      </c>
      <c r="D3106" t="s">
        <v>5778</v>
      </c>
      <c r="F3106" t="s">
        <v>2306</v>
      </c>
      <c r="G3106" t="s">
        <v>2305</v>
      </c>
      <c r="H3106" t="s">
        <v>5817</v>
      </c>
      <c r="I3106" t="s">
        <v>26</v>
      </c>
      <c r="J3106" t="s">
        <v>27</v>
      </c>
      <c r="K3106" s="5" t="s">
        <v>5795</v>
      </c>
      <c r="L3106" s="4" t="s">
        <v>5794</v>
      </c>
      <c r="M3106" t="s">
        <v>2312</v>
      </c>
      <c r="N3106" t="s">
        <v>1038</v>
      </c>
      <c r="O3106" t="s">
        <v>825</v>
      </c>
      <c r="P3106" t="s">
        <v>33</v>
      </c>
      <c r="Q3106" t="s">
        <v>827</v>
      </c>
      <c r="R3106" t="s">
        <v>5796</v>
      </c>
      <c r="S3106" t="s">
        <v>5780</v>
      </c>
      <c r="T3106">
        <v>0.01</v>
      </c>
      <c r="V3106">
        <v>75</v>
      </c>
      <c r="W3106">
        <v>1500</v>
      </c>
      <c r="AA3106" s="2"/>
    </row>
    <row r="3107" spans="1:27" x14ac:dyDescent="0.2">
      <c r="A3107" s="1">
        <v>3106</v>
      </c>
      <c r="B3107" t="s">
        <v>2315</v>
      </c>
      <c r="C3107" t="s">
        <v>830</v>
      </c>
      <c r="D3107" t="s">
        <v>5778</v>
      </c>
      <c r="F3107" t="s">
        <v>2306</v>
      </c>
      <c r="G3107" t="s">
        <v>2305</v>
      </c>
      <c r="H3107" t="s">
        <v>5817</v>
      </c>
      <c r="I3107" t="s">
        <v>26</v>
      </c>
      <c r="J3107" t="s">
        <v>27</v>
      </c>
      <c r="K3107" s="5" t="s">
        <v>5795</v>
      </c>
      <c r="L3107" s="4" t="s">
        <v>5794</v>
      </c>
      <c r="M3107" t="s">
        <v>2312</v>
      </c>
      <c r="N3107" t="s">
        <v>1038</v>
      </c>
      <c r="O3107" t="s">
        <v>825</v>
      </c>
      <c r="P3107" t="s">
        <v>33</v>
      </c>
      <c r="Q3107" t="s">
        <v>827</v>
      </c>
      <c r="R3107" t="s">
        <v>5796</v>
      </c>
      <c r="S3107" t="s">
        <v>5783</v>
      </c>
      <c r="T3107">
        <v>4.7999999999999996E-3</v>
      </c>
      <c r="V3107">
        <v>75</v>
      </c>
      <c r="W3107">
        <v>1500</v>
      </c>
      <c r="AA3107" s="2"/>
    </row>
    <row r="3108" spans="1:27" x14ac:dyDescent="0.2">
      <c r="A3108" s="1">
        <v>3107</v>
      </c>
      <c r="B3108" t="s">
        <v>2319</v>
      </c>
      <c r="C3108" t="s">
        <v>830</v>
      </c>
      <c r="D3108" t="s">
        <v>5778</v>
      </c>
      <c r="F3108" t="s">
        <v>2306</v>
      </c>
      <c r="G3108" t="s">
        <v>2305</v>
      </c>
      <c r="H3108" t="s">
        <v>5817</v>
      </c>
      <c r="I3108" t="s">
        <v>26</v>
      </c>
      <c r="J3108" t="s">
        <v>27</v>
      </c>
      <c r="K3108" s="5" t="s">
        <v>5795</v>
      </c>
      <c r="L3108" s="4" t="s">
        <v>5794</v>
      </c>
      <c r="M3108" t="s">
        <v>2317</v>
      </c>
      <c r="N3108" t="s">
        <v>976</v>
      </c>
      <c r="O3108" t="s">
        <v>825</v>
      </c>
      <c r="P3108" t="s">
        <v>33</v>
      </c>
      <c r="Q3108" t="s">
        <v>827</v>
      </c>
      <c r="R3108" t="s">
        <v>5796</v>
      </c>
      <c r="S3108" t="s">
        <v>5780</v>
      </c>
      <c r="T3108">
        <v>0.01</v>
      </c>
      <c r="V3108">
        <v>75</v>
      </c>
      <c r="W3108">
        <v>1500</v>
      </c>
      <c r="AA3108" s="2"/>
    </row>
    <row r="3109" spans="1:27" x14ac:dyDescent="0.2">
      <c r="A3109" s="1">
        <v>3108</v>
      </c>
      <c r="B3109" t="s">
        <v>2320</v>
      </c>
      <c r="C3109" t="s">
        <v>830</v>
      </c>
      <c r="D3109" t="s">
        <v>5778</v>
      </c>
      <c r="F3109" t="s">
        <v>2306</v>
      </c>
      <c r="G3109" t="s">
        <v>2305</v>
      </c>
      <c r="H3109" t="s">
        <v>5817</v>
      </c>
      <c r="I3109" t="s">
        <v>26</v>
      </c>
      <c r="J3109" t="s">
        <v>27</v>
      </c>
      <c r="K3109" s="5" t="s">
        <v>5795</v>
      </c>
      <c r="L3109" s="4" t="s">
        <v>5794</v>
      </c>
      <c r="M3109" t="s">
        <v>2317</v>
      </c>
      <c r="N3109" t="s">
        <v>976</v>
      </c>
      <c r="O3109" t="s">
        <v>825</v>
      </c>
      <c r="P3109" t="s">
        <v>33</v>
      </c>
      <c r="Q3109" t="s">
        <v>827</v>
      </c>
      <c r="R3109" t="s">
        <v>5796</v>
      </c>
      <c r="S3109" t="s">
        <v>5783</v>
      </c>
      <c r="T3109">
        <v>4.7999999999999996E-3</v>
      </c>
      <c r="V3109">
        <v>75</v>
      </c>
      <c r="W3109">
        <v>1500</v>
      </c>
      <c r="AA3109" s="2"/>
    </row>
    <row r="3110" spans="1:27" x14ac:dyDescent="0.2">
      <c r="A3110" s="1">
        <v>3109</v>
      </c>
      <c r="B3110" t="s">
        <v>2325</v>
      </c>
      <c r="C3110" t="s">
        <v>830</v>
      </c>
      <c r="D3110" t="s">
        <v>5778</v>
      </c>
      <c r="F3110" t="s">
        <v>2306</v>
      </c>
      <c r="G3110" t="s">
        <v>2305</v>
      </c>
      <c r="H3110" t="s">
        <v>5817</v>
      </c>
      <c r="I3110" t="s">
        <v>26</v>
      </c>
      <c r="J3110" t="s">
        <v>27</v>
      </c>
      <c r="K3110" s="5" t="s">
        <v>5795</v>
      </c>
      <c r="L3110" s="4" t="s">
        <v>5794</v>
      </c>
      <c r="M3110" t="s">
        <v>2323</v>
      </c>
      <c r="N3110" t="s">
        <v>976</v>
      </c>
      <c r="O3110" t="s">
        <v>825</v>
      </c>
      <c r="P3110" t="s">
        <v>33</v>
      </c>
      <c r="Q3110" t="s">
        <v>827</v>
      </c>
      <c r="R3110" t="s">
        <v>5796</v>
      </c>
      <c r="S3110" t="s">
        <v>5780</v>
      </c>
      <c r="T3110">
        <v>0.01</v>
      </c>
      <c r="V3110">
        <v>75</v>
      </c>
      <c r="W3110">
        <v>1500</v>
      </c>
      <c r="AA3110" s="2"/>
    </row>
    <row r="3111" spans="1:27" x14ac:dyDescent="0.2">
      <c r="A3111" s="1">
        <v>3110</v>
      </c>
      <c r="B3111" t="s">
        <v>2326</v>
      </c>
      <c r="C3111" t="s">
        <v>830</v>
      </c>
      <c r="D3111" t="s">
        <v>5778</v>
      </c>
      <c r="F3111" t="s">
        <v>2306</v>
      </c>
      <c r="G3111" t="s">
        <v>2305</v>
      </c>
      <c r="H3111" t="s">
        <v>5817</v>
      </c>
      <c r="I3111" t="s">
        <v>26</v>
      </c>
      <c r="J3111" t="s">
        <v>27</v>
      </c>
      <c r="K3111" s="5" t="s">
        <v>5795</v>
      </c>
      <c r="L3111" s="4" t="s">
        <v>5794</v>
      </c>
      <c r="M3111" t="s">
        <v>2323</v>
      </c>
      <c r="N3111" t="s">
        <v>976</v>
      </c>
      <c r="O3111" t="s">
        <v>825</v>
      </c>
      <c r="P3111" t="s">
        <v>33</v>
      </c>
      <c r="Q3111" t="s">
        <v>827</v>
      </c>
      <c r="R3111" t="s">
        <v>5796</v>
      </c>
      <c r="S3111" t="s">
        <v>5783</v>
      </c>
      <c r="T3111">
        <v>4.7999999999999996E-3</v>
      </c>
      <c r="V3111">
        <v>75</v>
      </c>
      <c r="W3111">
        <v>1500</v>
      </c>
      <c r="AA3111" s="2"/>
    </row>
    <row r="3112" spans="1:27" x14ac:dyDescent="0.2">
      <c r="A3112" s="1">
        <v>3111</v>
      </c>
      <c r="B3112" t="s">
        <v>2689</v>
      </c>
      <c r="C3112" t="s">
        <v>830</v>
      </c>
      <c r="D3112" t="s">
        <v>5777</v>
      </c>
      <c r="E3112" t="s">
        <v>826</v>
      </c>
      <c r="F3112" t="s">
        <v>2691</v>
      </c>
      <c r="G3112" t="s">
        <v>2690</v>
      </c>
      <c r="H3112" t="s">
        <v>5818</v>
      </c>
      <c r="I3112" t="s">
        <v>26</v>
      </c>
      <c r="J3112" t="s">
        <v>27</v>
      </c>
      <c r="K3112" s="5" t="s">
        <v>5795</v>
      </c>
      <c r="L3112" s="4" t="s">
        <v>5794</v>
      </c>
      <c r="M3112" t="s">
        <v>2692</v>
      </c>
      <c r="N3112" t="s">
        <v>844</v>
      </c>
      <c r="O3112" t="s">
        <v>825</v>
      </c>
      <c r="P3112" t="s">
        <v>33</v>
      </c>
      <c r="Q3112" t="s">
        <v>828</v>
      </c>
      <c r="R3112" t="s">
        <v>5798</v>
      </c>
      <c r="S3112" t="s">
        <v>5780</v>
      </c>
      <c r="T3112">
        <v>2.5000000000000001E-2</v>
      </c>
      <c r="V3112">
        <v>0.34</v>
      </c>
      <c r="W3112">
        <v>1000</v>
      </c>
      <c r="AA3112" s="2"/>
    </row>
    <row r="3113" spans="1:27" x14ac:dyDescent="0.2">
      <c r="A3113" s="1">
        <v>3112</v>
      </c>
      <c r="B3113" t="s">
        <v>2695</v>
      </c>
      <c r="C3113" t="s">
        <v>830</v>
      </c>
      <c r="D3113" t="s">
        <v>5777</v>
      </c>
      <c r="E3113" t="s">
        <v>826</v>
      </c>
      <c r="F3113" t="s">
        <v>2691</v>
      </c>
      <c r="G3113" t="s">
        <v>2690</v>
      </c>
      <c r="H3113" t="s">
        <v>5818</v>
      </c>
      <c r="I3113" t="s">
        <v>26</v>
      </c>
      <c r="J3113" t="s">
        <v>27</v>
      </c>
      <c r="K3113" s="5" t="s">
        <v>5795</v>
      </c>
      <c r="L3113" s="4" t="s">
        <v>5794</v>
      </c>
      <c r="M3113" t="s">
        <v>2692</v>
      </c>
      <c r="N3113" t="s">
        <v>844</v>
      </c>
      <c r="O3113" t="s">
        <v>825</v>
      </c>
      <c r="P3113" t="s">
        <v>33</v>
      </c>
      <c r="Q3113" t="s">
        <v>828</v>
      </c>
      <c r="R3113" t="s">
        <v>5798</v>
      </c>
      <c r="S3113" t="s">
        <v>5783</v>
      </c>
      <c r="T3113">
        <v>1.38E-2</v>
      </c>
      <c r="V3113">
        <v>600</v>
      </c>
      <c r="W3113">
        <v>0.34</v>
      </c>
      <c r="AA3113" s="2"/>
    </row>
    <row r="3114" spans="1:27" x14ac:dyDescent="0.2">
      <c r="A3114" s="1">
        <v>3113</v>
      </c>
      <c r="B3114" t="s">
        <v>2697</v>
      </c>
      <c r="C3114" t="s">
        <v>830</v>
      </c>
      <c r="D3114" t="s">
        <v>5777</v>
      </c>
      <c r="E3114" t="s">
        <v>826</v>
      </c>
      <c r="F3114" t="s">
        <v>2691</v>
      </c>
      <c r="G3114" t="s">
        <v>2690</v>
      </c>
      <c r="H3114" t="s">
        <v>5818</v>
      </c>
      <c r="I3114" t="s">
        <v>26</v>
      </c>
      <c r="J3114" t="s">
        <v>27</v>
      </c>
      <c r="K3114" s="5" t="s">
        <v>5795</v>
      </c>
      <c r="L3114" s="4" t="s">
        <v>5794</v>
      </c>
      <c r="M3114" t="s">
        <v>2692</v>
      </c>
      <c r="N3114" t="s">
        <v>844</v>
      </c>
      <c r="O3114" t="s">
        <v>825</v>
      </c>
      <c r="P3114" t="s">
        <v>33</v>
      </c>
      <c r="Q3114" t="s">
        <v>828</v>
      </c>
      <c r="R3114" t="s">
        <v>5798</v>
      </c>
      <c r="S3114" t="s">
        <v>5780</v>
      </c>
      <c r="T3114">
        <v>2.5000000000000001E-3</v>
      </c>
      <c r="V3114">
        <v>0.34</v>
      </c>
      <c r="W3114">
        <v>600</v>
      </c>
      <c r="AA3114" s="2"/>
    </row>
    <row r="3115" spans="1:27" x14ac:dyDescent="0.2">
      <c r="A3115" s="1">
        <v>3114</v>
      </c>
      <c r="B3115" t="s">
        <v>2701</v>
      </c>
      <c r="C3115" t="s">
        <v>830</v>
      </c>
      <c r="D3115" t="s">
        <v>5777</v>
      </c>
      <c r="E3115" t="s">
        <v>826</v>
      </c>
      <c r="F3115" t="s">
        <v>2691</v>
      </c>
      <c r="G3115" t="s">
        <v>2690</v>
      </c>
      <c r="H3115" t="s">
        <v>5818</v>
      </c>
      <c r="I3115" t="s">
        <v>26</v>
      </c>
      <c r="J3115" t="s">
        <v>27</v>
      </c>
      <c r="K3115" s="5" t="s">
        <v>5795</v>
      </c>
      <c r="L3115" s="4" t="s">
        <v>5794</v>
      </c>
      <c r="M3115" t="s">
        <v>2692</v>
      </c>
      <c r="N3115" t="s">
        <v>844</v>
      </c>
      <c r="O3115" t="s">
        <v>825</v>
      </c>
      <c r="P3115" t="s">
        <v>33</v>
      </c>
      <c r="Q3115" t="s">
        <v>828</v>
      </c>
      <c r="R3115" t="s">
        <v>5798</v>
      </c>
      <c r="S3115" t="s">
        <v>5780</v>
      </c>
      <c r="T3115">
        <v>2.5000000000000001E-2</v>
      </c>
      <c r="V3115">
        <v>0.34</v>
      </c>
      <c r="W3115">
        <v>600</v>
      </c>
      <c r="AA3115" s="2"/>
    </row>
    <row r="3116" spans="1:27" x14ac:dyDescent="0.2">
      <c r="A3116" s="1">
        <v>3115</v>
      </c>
      <c r="B3116" t="s">
        <v>2703</v>
      </c>
      <c r="C3116" t="s">
        <v>830</v>
      </c>
      <c r="D3116" t="s">
        <v>5777</v>
      </c>
      <c r="E3116" t="s">
        <v>826</v>
      </c>
      <c r="F3116" t="s">
        <v>2691</v>
      </c>
      <c r="G3116" t="s">
        <v>2690</v>
      </c>
      <c r="H3116" t="s">
        <v>5818</v>
      </c>
      <c r="I3116" t="s">
        <v>26</v>
      </c>
      <c r="J3116" t="s">
        <v>27</v>
      </c>
      <c r="K3116" s="5" t="s">
        <v>5795</v>
      </c>
      <c r="L3116" s="4" t="s">
        <v>5794</v>
      </c>
      <c r="M3116" t="s">
        <v>2704</v>
      </c>
      <c r="N3116" t="s">
        <v>1000</v>
      </c>
      <c r="O3116" t="s">
        <v>825</v>
      </c>
      <c r="P3116" t="s">
        <v>33</v>
      </c>
      <c r="Q3116" t="s">
        <v>828</v>
      </c>
      <c r="R3116" t="s">
        <v>5798</v>
      </c>
      <c r="S3116" t="s">
        <v>5780</v>
      </c>
      <c r="T3116">
        <v>2.5000000000000001E-2</v>
      </c>
      <c r="V3116">
        <v>0.34</v>
      </c>
      <c r="W3116">
        <v>1000</v>
      </c>
      <c r="AA3116" s="2"/>
    </row>
    <row r="3117" spans="1:27" x14ac:dyDescent="0.2">
      <c r="A3117" s="1">
        <v>3116</v>
      </c>
      <c r="B3117" t="s">
        <v>2706</v>
      </c>
      <c r="C3117" t="s">
        <v>830</v>
      </c>
      <c r="D3117" t="s">
        <v>5777</v>
      </c>
      <c r="E3117" t="s">
        <v>826</v>
      </c>
      <c r="F3117" t="s">
        <v>2691</v>
      </c>
      <c r="G3117" t="s">
        <v>2690</v>
      </c>
      <c r="H3117" t="s">
        <v>5818</v>
      </c>
      <c r="I3117" t="s">
        <v>26</v>
      </c>
      <c r="J3117" t="s">
        <v>27</v>
      </c>
      <c r="K3117" s="5" t="s">
        <v>5795</v>
      </c>
      <c r="L3117" s="4" t="s">
        <v>5794</v>
      </c>
      <c r="M3117" t="s">
        <v>2704</v>
      </c>
      <c r="N3117" t="s">
        <v>1000</v>
      </c>
      <c r="O3117" t="s">
        <v>825</v>
      </c>
      <c r="P3117" t="s">
        <v>33</v>
      </c>
      <c r="Q3117" t="s">
        <v>828</v>
      </c>
      <c r="R3117" t="s">
        <v>5798</v>
      </c>
      <c r="S3117" t="s">
        <v>5783</v>
      </c>
      <c r="T3117">
        <v>1.38E-2</v>
      </c>
      <c r="V3117">
        <v>600</v>
      </c>
      <c r="W3117">
        <v>0.34</v>
      </c>
      <c r="AA3117" s="2"/>
    </row>
    <row r="3118" spans="1:27" x14ac:dyDescent="0.2">
      <c r="A3118" s="1">
        <v>3117</v>
      </c>
      <c r="B3118" t="s">
        <v>2708</v>
      </c>
      <c r="C3118" t="s">
        <v>830</v>
      </c>
      <c r="D3118" t="s">
        <v>5777</v>
      </c>
      <c r="E3118" t="s">
        <v>826</v>
      </c>
      <c r="F3118" t="s">
        <v>2691</v>
      </c>
      <c r="G3118" t="s">
        <v>2690</v>
      </c>
      <c r="H3118" t="s">
        <v>5818</v>
      </c>
      <c r="I3118" t="s">
        <v>26</v>
      </c>
      <c r="J3118" t="s">
        <v>27</v>
      </c>
      <c r="K3118" s="5" t="s">
        <v>5795</v>
      </c>
      <c r="L3118" s="4" t="s">
        <v>5794</v>
      </c>
      <c r="M3118" t="s">
        <v>2704</v>
      </c>
      <c r="N3118" t="s">
        <v>1000</v>
      </c>
      <c r="O3118" t="s">
        <v>825</v>
      </c>
      <c r="P3118" t="s">
        <v>33</v>
      </c>
      <c r="Q3118" t="s">
        <v>828</v>
      </c>
      <c r="R3118" t="s">
        <v>5798</v>
      </c>
      <c r="S3118" t="s">
        <v>5780</v>
      </c>
      <c r="T3118">
        <v>2.5000000000000001E-3</v>
      </c>
      <c r="V3118">
        <v>0.34</v>
      </c>
      <c r="W3118">
        <v>600</v>
      </c>
      <c r="AA3118" s="2"/>
    </row>
    <row r="3119" spans="1:27" x14ac:dyDescent="0.2">
      <c r="A3119" s="1">
        <v>3118</v>
      </c>
      <c r="B3119" t="s">
        <v>2711</v>
      </c>
      <c r="C3119" t="s">
        <v>830</v>
      </c>
      <c r="D3119" t="s">
        <v>5777</v>
      </c>
      <c r="E3119" t="s">
        <v>826</v>
      </c>
      <c r="F3119" t="s">
        <v>2691</v>
      </c>
      <c r="G3119" t="s">
        <v>2690</v>
      </c>
      <c r="H3119" t="s">
        <v>5818</v>
      </c>
      <c r="I3119" t="s">
        <v>26</v>
      </c>
      <c r="J3119" t="s">
        <v>27</v>
      </c>
      <c r="K3119" s="5" t="s">
        <v>5795</v>
      </c>
      <c r="L3119" s="4" t="s">
        <v>5794</v>
      </c>
      <c r="M3119" t="s">
        <v>2704</v>
      </c>
      <c r="N3119" t="s">
        <v>1000</v>
      </c>
      <c r="O3119" t="s">
        <v>825</v>
      </c>
      <c r="P3119" t="s">
        <v>33</v>
      </c>
      <c r="Q3119" t="s">
        <v>828</v>
      </c>
      <c r="R3119" t="s">
        <v>5798</v>
      </c>
      <c r="S3119" t="s">
        <v>5780</v>
      </c>
      <c r="T3119">
        <v>2.5000000000000001E-2</v>
      </c>
      <c r="V3119">
        <v>0.34</v>
      </c>
      <c r="W3119">
        <v>600</v>
      </c>
      <c r="AA3119" s="2"/>
    </row>
    <row r="3120" spans="1:27" x14ac:dyDescent="0.2">
      <c r="A3120" s="1">
        <v>3119</v>
      </c>
      <c r="B3120" t="s">
        <v>2713</v>
      </c>
      <c r="C3120" t="s">
        <v>830</v>
      </c>
      <c r="D3120" t="s">
        <v>5777</v>
      </c>
      <c r="E3120" t="s">
        <v>826</v>
      </c>
      <c r="F3120" t="s">
        <v>2691</v>
      </c>
      <c r="G3120" t="s">
        <v>2690</v>
      </c>
      <c r="H3120" t="s">
        <v>5818</v>
      </c>
      <c r="I3120" t="s">
        <v>26</v>
      </c>
      <c r="J3120" t="s">
        <v>27</v>
      </c>
      <c r="K3120" s="5" t="s">
        <v>5795</v>
      </c>
      <c r="L3120" s="4" t="s">
        <v>5794</v>
      </c>
      <c r="M3120" t="s">
        <v>2714</v>
      </c>
      <c r="N3120" t="s">
        <v>981</v>
      </c>
      <c r="O3120" t="s">
        <v>825</v>
      </c>
      <c r="P3120" t="s">
        <v>33</v>
      </c>
      <c r="Q3120" t="s">
        <v>828</v>
      </c>
      <c r="R3120" t="s">
        <v>5798</v>
      </c>
      <c r="S3120" t="s">
        <v>5780</v>
      </c>
      <c r="T3120">
        <v>2.5000000000000001E-2</v>
      </c>
      <c r="V3120">
        <v>0.34</v>
      </c>
      <c r="W3120">
        <v>1000</v>
      </c>
      <c r="AA3120" s="2"/>
    </row>
    <row r="3121" spans="1:27" x14ac:dyDescent="0.2">
      <c r="A3121" s="1">
        <v>3120</v>
      </c>
      <c r="B3121" t="s">
        <v>2716</v>
      </c>
      <c r="C3121" t="s">
        <v>830</v>
      </c>
      <c r="D3121" t="s">
        <v>5777</v>
      </c>
      <c r="E3121" t="s">
        <v>826</v>
      </c>
      <c r="F3121" t="s">
        <v>2691</v>
      </c>
      <c r="G3121" t="s">
        <v>2690</v>
      </c>
      <c r="H3121" t="s">
        <v>5818</v>
      </c>
      <c r="I3121" t="s">
        <v>26</v>
      </c>
      <c r="J3121" t="s">
        <v>27</v>
      </c>
      <c r="K3121" s="5" t="s">
        <v>5795</v>
      </c>
      <c r="L3121" s="4" t="s">
        <v>5794</v>
      </c>
      <c r="M3121" t="s">
        <v>2714</v>
      </c>
      <c r="N3121" t="s">
        <v>981</v>
      </c>
      <c r="O3121" t="s">
        <v>825</v>
      </c>
      <c r="P3121" t="s">
        <v>33</v>
      </c>
      <c r="Q3121" t="s">
        <v>828</v>
      </c>
      <c r="R3121" t="s">
        <v>5798</v>
      </c>
      <c r="S3121" t="s">
        <v>5783</v>
      </c>
      <c r="T3121">
        <v>1.38E-2</v>
      </c>
      <c r="V3121">
        <v>600</v>
      </c>
      <c r="W3121">
        <v>0.34</v>
      </c>
      <c r="AA3121" s="2"/>
    </row>
    <row r="3122" spans="1:27" x14ac:dyDescent="0.2">
      <c r="A3122" s="1">
        <v>3121</v>
      </c>
      <c r="B3122" t="s">
        <v>2718</v>
      </c>
      <c r="C3122" t="s">
        <v>830</v>
      </c>
      <c r="D3122" t="s">
        <v>5777</v>
      </c>
      <c r="E3122" t="s">
        <v>826</v>
      </c>
      <c r="F3122" t="s">
        <v>2691</v>
      </c>
      <c r="G3122" t="s">
        <v>2690</v>
      </c>
      <c r="H3122" t="s">
        <v>5818</v>
      </c>
      <c r="I3122" t="s">
        <v>26</v>
      </c>
      <c r="J3122" t="s">
        <v>27</v>
      </c>
      <c r="K3122" s="5" t="s">
        <v>5795</v>
      </c>
      <c r="L3122" s="4" t="s">
        <v>5794</v>
      </c>
      <c r="M3122" t="s">
        <v>2714</v>
      </c>
      <c r="N3122" t="s">
        <v>981</v>
      </c>
      <c r="O3122" t="s">
        <v>825</v>
      </c>
      <c r="P3122" t="s">
        <v>33</v>
      </c>
      <c r="Q3122" t="s">
        <v>828</v>
      </c>
      <c r="R3122" t="s">
        <v>5798</v>
      </c>
      <c r="S3122" t="s">
        <v>5780</v>
      </c>
      <c r="T3122">
        <v>2.5000000000000001E-3</v>
      </c>
      <c r="V3122">
        <v>0.34</v>
      </c>
      <c r="W3122">
        <v>600</v>
      </c>
      <c r="AA3122" s="2"/>
    </row>
    <row r="3123" spans="1:27" x14ac:dyDescent="0.2">
      <c r="A3123" s="1">
        <v>3122</v>
      </c>
      <c r="B3123" t="s">
        <v>2721</v>
      </c>
      <c r="C3123" t="s">
        <v>830</v>
      </c>
      <c r="D3123" t="s">
        <v>5777</v>
      </c>
      <c r="E3123" t="s">
        <v>826</v>
      </c>
      <c r="F3123" t="s">
        <v>2691</v>
      </c>
      <c r="G3123" t="s">
        <v>2690</v>
      </c>
      <c r="H3123" t="s">
        <v>5818</v>
      </c>
      <c r="I3123" t="s">
        <v>26</v>
      </c>
      <c r="J3123" t="s">
        <v>27</v>
      </c>
      <c r="K3123" s="5" t="s">
        <v>5795</v>
      </c>
      <c r="L3123" s="4" t="s">
        <v>5794</v>
      </c>
      <c r="M3123" t="s">
        <v>2714</v>
      </c>
      <c r="N3123" t="s">
        <v>981</v>
      </c>
      <c r="O3123" t="s">
        <v>825</v>
      </c>
      <c r="P3123" t="s">
        <v>33</v>
      </c>
      <c r="Q3123" t="s">
        <v>828</v>
      </c>
      <c r="R3123" t="s">
        <v>5798</v>
      </c>
      <c r="S3123" t="s">
        <v>5780</v>
      </c>
      <c r="T3123">
        <v>2.5000000000000001E-2</v>
      </c>
      <c r="V3123">
        <v>0.34</v>
      </c>
      <c r="W3123">
        <v>600</v>
      </c>
      <c r="AA3123" s="2"/>
    </row>
    <row r="3124" spans="1:27" x14ac:dyDescent="0.2">
      <c r="A3124" s="1">
        <v>3123</v>
      </c>
      <c r="B3124" t="s">
        <v>2723</v>
      </c>
      <c r="C3124" t="s">
        <v>830</v>
      </c>
      <c r="D3124" t="s">
        <v>5777</v>
      </c>
      <c r="E3124" t="s">
        <v>826</v>
      </c>
      <c r="F3124" t="s">
        <v>2691</v>
      </c>
      <c r="G3124" t="s">
        <v>2690</v>
      </c>
      <c r="H3124" t="s">
        <v>5818</v>
      </c>
      <c r="I3124" t="s">
        <v>26</v>
      </c>
      <c r="J3124" t="s">
        <v>27</v>
      </c>
      <c r="K3124" s="5" t="s">
        <v>5795</v>
      </c>
      <c r="L3124" s="4" t="s">
        <v>5794</v>
      </c>
      <c r="M3124" t="s">
        <v>2724</v>
      </c>
      <c r="N3124" t="s">
        <v>1886</v>
      </c>
      <c r="O3124" t="s">
        <v>825</v>
      </c>
      <c r="P3124" t="s">
        <v>33</v>
      </c>
      <c r="Q3124" t="s">
        <v>828</v>
      </c>
      <c r="R3124" t="s">
        <v>5798</v>
      </c>
      <c r="S3124" t="s">
        <v>5780</v>
      </c>
      <c r="T3124">
        <v>2.5000000000000001E-2</v>
      </c>
      <c r="V3124">
        <v>0.34</v>
      </c>
      <c r="W3124">
        <v>1000</v>
      </c>
      <c r="AA3124" s="2"/>
    </row>
    <row r="3125" spans="1:27" x14ac:dyDescent="0.2">
      <c r="A3125" s="1">
        <v>3124</v>
      </c>
      <c r="B3125" t="s">
        <v>2726</v>
      </c>
      <c r="C3125" t="s">
        <v>830</v>
      </c>
      <c r="D3125" t="s">
        <v>5777</v>
      </c>
      <c r="E3125" t="s">
        <v>826</v>
      </c>
      <c r="F3125" t="s">
        <v>2691</v>
      </c>
      <c r="G3125" t="s">
        <v>2690</v>
      </c>
      <c r="H3125" t="s">
        <v>5818</v>
      </c>
      <c r="I3125" t="s">
        <v>26</v>
      </c>
      <c r="J3125" t="s">
        <v>27</v>
      </c>
      <c r="K3125" s="5" t="s">
        <v>5795</v>
      </c>
      <c r="L3125" s="4" t="s">
        <v>5794</v>
      </c>
      <c r="M3125" t="s">
        <v>2724</v>
      </c>
      <c r="N3125" t="s">
        <v>1886</v>
      </c>
      <c r="O3125" t="s">
        <v>825</v>
      </c>
      <c r="P3125" t="s">
        <v>33</v>
      </c>
      <c r="Q3125" t="s">
        <v>828</v>
      </c>
      <c r="R3125" t="s">
        <v>5798</v>
      </c>
      <c r="S3125" t="s">
        <v>5783</v>
      </c>
      <c r="T3125">
        <v>1.38E-2</v>
      </c>
      <c r="V3125">
        <v>600</v>
      </c>
      <c r="W3125">
        <v>0.34</v>
      </c>
      <c r="AA3125" s="2"/>
    </row>
    <row r="3126" spans="1:27" x14ac:dyDescent="0.2">
      <c r="A3126" s="1">
        <v>3125</v>
      </c>
      <c r="B3126" t="s">
        <v>2728</v>
      </c>
      <c r="C3126" t="s">
        <v>830</v>
      </c>
      <c r="D3126" t="s">
        <v>5777</v>
      </c>
      <c r="E3126" t="s">
        <v>826</v>
      </c>
      <c r="F3126" t="s">
        <v>2691</v>
      </c>
      <c r="G3126" t="s">
        <v>2690</v>
      </c>
      <c r="H3126" t="s">
        <v>5818</v>
      </c>
      <c r="I3126" t="s">
        <v>26</v>
      </c>
      <c r="J3126" t="s">
        <v>27</v>
      </c>
      <c r="K3126" s="5" t="s">
        <v>5795</v>
      </c>
      <c r="L3126" s="4" t="s">
        <v>5794</v>
      </c>
      <c r="M3126" t="s">
        <v>2724</v>
      </c>
      <c r="N3126" t="s">
        <v>1886</v>
      </c>
      <c r="O3126" t="s">
        <v>825</v>
      </c>
      <c r="P3126" t="s">
        <v>33</v>
      </c>
      <c r="Q3126" t="s">
        <v>828</v>
      </c>
      <c r="R3126" t="s">
        <v>5798</v>
      </c>
      <c r="S3126" t="s">
        <v>5780</v>
      </c>
      <c r="T3126">
        <v>2.5000000000000001E-3</v>
      </c>
      <c r="V3126">
        <v>0.34</v>
      </c>
      <c r="W3126">
        <v>600</v>
      </c>
      <c r="AA3126" s="2"/>
    </row>
    <row r="3127" spans="1:27" x14ac:dyDescent="0.2">
      <c r="A3127" s="1">
        <v>3126</v>
      </c>
      <c r="B3127" t="s">
        <v>2731</v>
      </c>
      <c r="C3127" t="s">
        <v>830</v>
      </c>
      <c r="D3127" t="s">
        <v>5777</v>
      </c>
      <c r="E3127" t="s">
        <v>826</v>
      </c>
      <c r="F3127" t="s">
        <v>2691</v>
      </c>
      <c r="G3127" t="s">
        <v>2690</v>
      </c>
      <c r="H3127" t="s">
        <v>5818</v>
      </c>
      <c r="I3127" t="s">
        <v>26</v>
      </c>
      <c r="J3127" t="s">
        <v>27</v>
      </c>
      <c r="K3127" s="5" t="s">
        <v>5795</v>
      </c>
      <c r="L3127" s="4" t="s">
        <v>5794</v>
      </c>
      <c r="M3127" t="s">
        <v>2724</v>
      </c>
      <c r="N3127" t="s">
        <v>1886</v>
      </c>
      <c r="O3127" t="s">
        <v>825</v>
      </c>
      <c r="P3127" t="s">
        <v>33</v>
      </c>
      <c r="Q3127" t="s">
        <v>828</v>
      </c>
      <c r="R3127" t="s">
        <v>5798</v>
      </c>
      <c r="S3127" t="s">
        <v>5780</v>
      </c>
      <c r="T3127">
        <v>2.5000000000000001E-2</v>
      </c>
      <c r="V3127">
        <v>0.34</v>
      </c>
      <c r="W3127">
        <v>600</v>
      </c>
      <c r="AA3127" s="2"/>
    </row>
    <row r="3128" spans="1:27" x14ac:dyDescent="0.2">
      <c r="A3128" s="1">
        <v>3127</v>
      </c>
      <c r="B3128" t="s">
        <v>2733</v>
      </c>
      <c r="C3128" t="s">
        <v>830</v>
      </c>
      <c r="D3128" t="s">
        <v>5777</v>
      </c>
      <c r="E3128" t="s">
        <v>826</v>
      </c>
      <c r="F3128" t="s">
        <v>2691</v>
      </c>
      <c r="G3128" t="s">
        <v>2690</v>
      </c>
      <c r="H3128" t="s">
        <v>5818</v>
      </c>
      <c r="I3128" t="s">
        <v>26</v>
      </c>
      <c r="J3128" t="s">
        <v>27</v>
      </c>
      <c r="K3128" s="5" t="s">
        <v>5795</v>
      </c>
      <c r="L3128" s="4" t="s">
        <v>5794</v>
      </c>
      <c r="M3128" t="s">
        <v>2734</v>
      </c>
      <c r="N3128" t="s">
        <v>877</v>
      </c>
      <c r="O3128" t="s">
        <v>825</v>
      </c>
      <c r="P3128" t="s">
        <v>33</v>
      </c>
      <c r="Q3128" t="s">
        <v>828</v>
      </c>
      <c r="R3128" t="s">
        <v>5798</v>
      </c>
      <c r="S3128" t="s">
        <v>5780</v>
      </c>
      <c r="T3128">
        <v>2.5000000000000001E-2</v>
      </c>
      <c r="V3128">
        <v>0.34</v>
      </c>
      <c r="W3128">
        <v>1000</v>
      </c>
      <c r="AA3128" s="2"/>
    </row>
    <row r="3129" spans="1:27" x14ac:dyDescent="0.2">
      <c r="A3129" s="1">
        <v>3128</v>
      </c>
      <c r="B3129" t="s">
        <v>2736</v>
      </c>
      <c r="C3129" t="s">
        <v>830</v>
      </c>
      <c r="D3129" t="s">
        <v>5777</v>
      </c>
      <c r="E3129" t="s">
        <v>826</v>
      </c>
      <c r="F3129" t="s">
        <v>2691</v>
      </c>
      <c r="G3129" t="s">
        <v>2690</v>
      </c>
      <c r="H3129" t="s">
        <v>5818</v>
      </c>
      <c r="I3129" t="s">
        <v>26</v>
      </c>
      <c r="J3129" t="s">
        <v>27</v>
      </c>
      <c r="K3129" s="5" t="s">
        <v>5795</v>
      </c>
      <c r="L3129" s="4" t="s">
        <v>5794</v>
      </c>
      <c r="M3129" t="s">
        <v>2734</v>
      </c>
      <c r="N3129" t="s">
        <v>877</v>
      </c>
      <c r="O3129" t="s">
        <v>825</v>
      </c>
      <c r="P3129" t="s">
        <v>33</v>
      </c>
      <c r="Q3129" t="s">
        <v>828</v>
      </c>
      <c r="R3129" t="s">
        <v>5798</v>
      </c>
      <c r="S3129" t="s">
        <v>5783</v>
      </c>
      <c r="T3129">
        <v>1.38E-2</v>
      </c>
      <c r="V3129">
        <v>600</v>
      </c>
      <c r="W3129">
        <v>0.34</v>
      </c>
      <c r="AA3129" s="2"/>
    </row>
    <row r="3130" spans="1:27" x14ac:dyDescent="0.2">
      <c r="A3130" s="1">
        <v>3129</v>
      </c>
      <c r="B3130" t="s">
        <v>2738</v>
      </c>
      <c r="C3130" t="s">
        <v>830</v>
      </c>
      <c r="D3130" t="s">
        <v>5777</v>
      </c>
      <c r="E3130" t="s">
        <v>826</v>
      </c>
      <c r="F3130" t="s">
        <v>2691</v>
      </c>
      <c r="G3130" t="s">
        <v>2690</v>
      </c>
      <c r="H3130" t="s">
        <v>5818</v>
      </c>
      <c r="I3130" t="s">
        <v>26</v>
      </c>
      <c r="J3130" t="s">
        <v>27</v>
      </c>
      <c r="K3130" s="5" t="s">
        <v>5795</v>
      </c>
      <c r="L3130" s="4" t="s">
        <v>5794</v>
      </c>
      <c r="M3130" t="s">
        <v>2734</v>
      </c>
      <c r="N3130" t="s">
        <v>877</v>
      </c>
      <c r="O3130" t="s">
        <v>825</v>
      </c>
      <c r="P3130" t="s">
        <v>33</v>
      </c>
      <c r="Q3130" t="s">
        <v>828</v>
      </c>
      <c r="R3130" t="s">
        <v>5798</v>
      </c>
      <c r="S3130" t="s">
        <v>5780</v>
      </c>
      <c r="T3130">
        <v>2.5000000000000001E-3</v>
      </c>
      <c r="V3130">
        <v>0.34</v>
      </c>
      <c r="W3130">
        <v>600</v>
      </c>
      <c r="AA3130" s="2"/>
    </row>
    <row r="3131" spans="1:27" x14ac:dyDescent="0.2">
      <c r="A3131" s="1">
        <v>3130</v>
      </c>
      <c r="B3131" t="s">
        <v>2741</v>
      </c>
      <c r="C3131" t="s">
        <v>830</v>
      </c>
      <c r="D3131" t="s">
        <v>5777</v>
      </c>
      <c r="E3131" t="s">
        <v>826</v>
      </c>
      <c r="F3131" t="s">
        <v>2691</v>
      </c>
      <c r="G3131" t="s">
        <v>2690</v>
      </c>
      <c r="H3131" t="s">
        <v>5818</v>
      </c>
      <c r="I3131" t="s">
        <v>26</v>
      </c>
      <c r="J3131" t="s">
        <v>27</v>
      </c>
      <c r="K3131" s="5" t="s">
        <v>5795</v>
      </c>
      <c r="L3131" s="4" t="s">
        <v>5794</v>
      </c>
      <c r="M3131" t="s">
        <v>2734</v>
      </c>
      <c r="N3131" t="s">
        <v>877</v>
      </c>
      <c r="O3131" t="s">
        <v>825</v>
      </c>
      <c r="P3131" t="s">
        <v>33</v>
      </c>
      <c r="Q3131" t="s">
        <v>828</v>
      </c>
      <c r="R3131" t="s">
        <v>5798</v>
      </c>
      <c r="S3131" t="s">
        <v>5780</v>
      </c>
      <c r="T3131">
        <v>2.5000000000000001E-2</v>
      </c>
      <c r="V3131">
        <v>0.34</v>
      </c>
      <c r="W3131">
        <v>600</v>
      </c>
      <c r="AA3131" s="2"/>
    </row>
    <row r="3132" spans="1:27" x14ac:dyDescent="0.2">
      <c r="A3132" s="1">
        <v>3131</v>
      </c>
      <c r="B3132" t="s">
        <v>2743</v>
      </c>
      <c r="C3132" t="s">
        <v>830</v>
      </c>
      <c r="D3132" t="s">
        <v>5777</v>
      </c>
      <c r="E3132" t="s">
        <v>826</v>
      </c>
      <c r="F3132" t="s">
        <v>2691</v>
      </c>
      <c r="G3132" t="s">
        <v>2690</v>
      </c>
      <c r="H3132" t="s">
        <v>5818</v>
      </c>
      <c r="I3132" t="s">
        <v>26</v>
      </c>
      <c r="J3132" t="s">
        <v>27</v>
      </c>
      <c r="K3132" s="5" t="s">
        <v>5795</v>
      </c>
      <c r="L3132" s="4" t="s">
        <v>5794</v>
      </c>
      <c r="M3132" t="s">
        <v>2744</v>
      </c>
      <c r="N3132" t="s">
        <v>1909</v>
      </c>
      <c r="O3132" t="s">
        <v>825</v>
      </c>
      <c r="P3132" t="s">
        <v>33</v>
      </c>
      <c r="Q3132" t="s">
        <v>828</v>
      </c>
      <c r="R3132" t="s">
        <v>5798</v>
      </c>
      <c r="S3132" t="s">
        <v>5780</v>
      </c>
      <c r="T3132">
        <v>2.5000000000000001E-2</v>
      </c>
      <c r="V3132">
        <v>0.34</v>
      </c>
      <c r="W3132">
        <v>1000</v>
      </c>
      <c r="AA3132" s="2"/>
    </row>
    <row r="3133" spans="1:27" x14ac:dyDescent="0.2">
      <c r="A3133" s="1">
        <v>3132</v>
      </c>
      <c r="B3133" t="s">
        <v>2746</v>
      </c>
      <c r="C3133" t="s">
        <v>830</v>
      </c>
      <c r="D3133" t="s">
        <v>5777</v>
      </c>
      <c r="E3133" t="s">
        <v>826</v>
      </c>
      <c r="F3133" t="s">
        <v>2691</v>
      </c>
      <c r="G3133" t="s">
        <v>2690</v>
      </c>
      <c r="H3133" t="s">
        <v>5818</v>
      </c>
      <c r="I3133" t="s">
        <v>26</v>
      </c>
      <c r="J3133" t="s">
        <v>27</v>
      </c>
      <c r="K3133" s="5" t="s">
        <v>5795</v>
      </c>
      <c r="L3133" s="4" t="s">
        <v>5794</v>
      </c>
      <c r="M3133" t="s">
        <v>2744</v>
      </c>
      <c r="N3133" t="s">
        <v>1909</v>
      </c>
      <c r="O3133" t="s">
        <v>825</v>
      </c>
      <c r="P3133" t="s">
        <v>33</v>
      </c>
      <c r="Q3133" t="s">
        <v>828</v>
      </c>
      <c r="R3133" t="s">
        <v>5798</v>
      </c>
      <c r="S3133" t="s">
        <v>5783</v>
      </c>
      <c r="T3133">
        <v>1.38E-2</v>
      </c>
      <c r="V3133">
        <v>600</v>
      </c>
      <c r="W3133">
        <v>0.34</v>
      </c>
      <c r="AA3133" s="2"/>
    </row>
    <row r="3134" spans="1:27" x14ac:dyDescent="0.2">
      <c r="A3134" s="1">
        <v>3133</v>
      </c>
      <c r="B3134" t="s">
        <v>2748</v>
      </c>
      <c r="C3134" t="s">
        <v>830</v>
      </c>
      <c r="D3134" t="s">
        <v>5777</v>
      </c>
      <c r="E3134" t="s">
        <v>826</v>
      </c>
      <c r="F3134" t="s">
        <v>2691</v>
      </c>
      <c r="G3134" t="s">
        <v>2690</v>
      </c>
      <c r="H3134" t="s">
        <v>5818</v>
      </c>
      <c r="I3134" t="s">
        <v>26</v>
      </c>
      <c r="J3134" t="s">
        <v>27</v>
      </c>
      <c r="K3134" s="5" t="s">
        <v>5795</v>
      </c>
      <c r="L3134" s="4" t="s">
        <v>5794</v>
      </c>
      <c r="M3134" t="s">
        <v>2744</v>
      </c>
      <c r="N3134" t="s">
        <v>1909</v>
      </c>
      <c r="O3134" t="s">
        <v>825</v>
      </c>
      <c r="P3134" t="s">
        <v>33</v>
      </c>
      <c r="Q3134" t="s">
        <v>828</v>
      </c>
      <c r="R3134" t="s">
        <v>5798</v>
      </c>
      <c r="S3134" t="s">
        <v>5780</v>
      </c>
      <c r="T3134">
        <v>2.5000000000000001E-3</v>
      </c>
      <c r="V3134">
        <v>0.34</v>
      </c>
      <c r="W3134">
        <v>600</v>
      </c>
      <c r="AA3134" s="2"/>
    </row>
    <row r="3135" spans="1:27" x14ac:dyDescent="0.2">
      <c r="A3135" s="1">
        <v>3134</v>
      </c>
      <c r="B3135" t="s">
        <v>2751</v>
      </c>
      <c r="C3135" t="s">
        <v>830</v>
      </c>
      <c r="D3135" t="s">
        <v>5777</v>
      </c>
      <c r="E3135" t="s">
        <v>826</v>
      </c>
      <c r="F3135" t="s">
        <v>2691</v>
      </c>
      <c r="G3135" t="s">
        <v>2690</v>
      </c>
      <c r="H3135" t="s">
        <v>5818</v>
      </c>
      <c r="I3135" t="s">
        <v>26</v>
      </c>
      <c r="J3135" t="s">
        <v>27</v>
      </c>
      <c r="K3135" s="5" t="s">
        <v>5795</v>
      </c>
      <c r="L3135" s="4" t="s">
        <v>5794</v>
      </c>
      <c r="M3135" t="s">
        <v>2744</v>
      </c>
      <c r="N3135" t="s">
        <v>1909</v>
      </c>
      <c r="O3135" t="s">
        <v>825</v>
      </c>
      <c r="P3135" t="s">
        <v>33</v>
      </c>
      <c r="Q3135" t="s">
        <v>828</v>
      </c>
      <c r="R3135" t="s">
        <v>5798</v>
      </c>
      <c r="S3135" t="s">
        <v>5780</v>
      </c>
      <c r="T3135">
        <v>2.5000000000000001E-2</v>
      </c>
      <c r="V3135">
        <v>0.34</v>
      </c>
      <c r="W3135">
        <v>600</v>
      </c>
      <c r="AA3135" s="2"/>
    </row>
    <row r="3136" spans="1:27" x14ac:dyDescent="0.2">
      <c r="A3136" s="1">
        <v>3135</v>
      </c>
      <c r="B3136" t="s">
        <v>2753</v>
      </c>
      <c r="C3136" t="s">
        <v>830</v>
      </c>
      <c r="D3136" t="s">
        <v>5777</v>
      </c>
      <c r="E3136" t="s">
        <v>826</v>
      </c>
      <c r="F3136" t="s">
        <v>2691</v>
      </c>
      <c r="G3136" t="s">
        <v>2690</v>
      </c>
      <c r="H3136" t="s">
        <v>5818</v>
      </c>
      <c r="I3136" t="s">
        <v>26</v>
      </c>
      <c r="J3136" t="s">
        <v>27</v>
      </c>
      <c r="K3136" s="5" t="s">
        <v>5795</v>
      </c>
      <c r="L3136" s="4" t="s">
        <v>5794</v>
      </c>
      <c r="M3136" t="s">
        <v>2754</v>
      </c>
      <c r="N3136" t="s">
        <v>935</v>
      </c>
      <c r="O3136" t="s">
        <v>825</v>
      </c>
      <c r="P3136" t="s">
        <v>33</v>
      </c>
      <c r="Q3136" t="s">
        <v>828</v>
      </c>
      <c r="R3136" t="s">
        <v>5798</v>
      </c>
      <c r="S3136" t="s">
        <v>5780</v>
      </c>
      <c r="T3136">
        <v>2.5000000000000001E-2</v>
      </c>
      <c r="V3136">
        <v>0.34</v>
      </c>
      <c r="W3136">
        <v>1000</v>
      </c>
      <c r="AA3136" s="2"/>
    </row>
    <row r="3137" spans="1:27" x14ac:dyDescent="0.2">
      <c r="A3137" s="1">
        <v>3136</v>
      </c>
      <c r="B3137" t="s">
        <v>2756</v>
      </c>
      <c r="C3137" t="s">
        <v>830</v>
      </c>
      <c r="D3137" t="s">
        <v>5777</v>
      </c>
      <c r="E3137" t="s">
        <v>826</v>
      </c>
      <c r="F3137" t="s">
        <v>2691</v>
      </c>
      <c r="G3137" t="s">
        <v>2690</v>
      </c>
      <c r="H3137" t="s">
        <v>5818</v>
      </c>
      <c r="I3137" t="s">
        <v>26</v>
      </c>
      <c r="J3137" t="s">
        <v>27</v>
      </c>
      <c r="K3137" s="5" t="s">
        <v>5795</v>
      </c>
      <c r="L3137" s="4" t="s">
        <v>5794</v>
      </c>
      <c r="M3137" t="s">
        <v>2754</v>
      </c>
      <c r="N3137" t="s">
        <v>935</v>
      </c>
      <c r="O3137" t="s">
        <v>825</v>
      </c>
      <c r="P3137" t="s">
        <v>33</v>
      </c>
      <c r="Q3137" t="s">
        <v>828</v>
      </c>
      <c r="R3137" t="s">
        <v>5798</v>
      </c>
      <c r="S3137" t="s">
        <v>5783</v>
      </c>
      <c r="T3137">
        <v>1.38E-2</v>
      </c>
      <c r="V3137">
        <v>600</v>
      </c>
      <c r="W3137">
        <v>0.34</v>
      </c>
      <c r="AA3137" s="2"/>
    </row>
    <row r="3138" spans="1:27" x14ac:dyDescent="0.2">
      <c r="A3138" s="1">
        <v>3137</v>
      </c>
      <c r="B3138" t="s">
        <v>2758</v>
      </c>
      <c r="C3138" t="s">
        <v>830</v>
      </c>
      <c r="D3138" t="s">
        <v>5777</v>
      </c>
      <c r="E3138" t="s">
        <v>826</v>
      </c>
      <c r="F3138" t="s">
        <v>2691</v>
      </c>
      <c r="G3138" t="s">
        <v>2690</v>
      </c>
      <c r="H3138" t="s">
        <v>5818</v>
      </c>
      <c r="I3138" t="s">
        <v>26</v>
      </c>
      <c r="J3138" t="s">
        <v>27</v>
      </c>
      <c r="K3138" s="5" t="s">
        <v>5795</v>
      </c>
      <c r="L3138" s="4" t="s">
        <v>5794</v>
      </c>
      <c r="M3138" t="s">
        <v>2754</v>
      </c>
      <c r="N3138" t="s">
        <v>935</v>
      </c>
      <c r="O3138" t="s">
        <v>825</v>
      </c>
      <c r="P3138" t="s">
        <v>33</v>
      </c>
      <c r="Q3138" t="s">
        <v>828</v>
      </c>
      <c r="R3138" t="s">
        <v>5798</v>
      </c>
      <c r="S3138" t="s">
        <v>5780</v>
      </c>
      <c r="T3138">
        <v>2.5000000000000001E-3</v>
      </c>
      <c r="V3138">
        <v>0.34</v>
      </c>
      <c r="W3138">
        <v>600</v>
      </c>
      <c r="AA3138" s="2"/>
    </row>
    <row r="3139" spans="1:27" x14ac:dyDescent="0.2">
      <c r="A3139" s="1">
        <v>3138</v>
      </c>
      <c r="B3139" t="s">
        <v>2761</v>
      </c>
      <c r="C3139" t="s">
        <v>830</v>
      </c>
      <c r="D3139" t="s">
        <v>5777</v>
      </c>
      <c r="E3139" t="s">
        <v>826</v>
      </c>
      <c r="F3139" t="s">
        <v>2691</v>
      </c>
      <c r="G3139" t="s">
        <v>2690</v>
      </c>
      <c r="H3139" t="s">
        <v>5818</v>
      </c>
      <c r="I3139" t="s">
        <v>26</v>
      </c>
      <c r="J3139" t="s">
        <v>27</v>
      </c>
      <c r="K3139" s="5" t="s">
        <v>5795</v>
      </c>
      <c r="L3139" s="4" t="s">
        <v>5794</v>
      </c>
      <c r="M3139" t="s">
        <v>2754</v>
      </c>
      <c r="N3139" t="s">
        <v>935</v>
      </c>
      <c r="O3139" t="s">
        <v>825</v>
      </c>
      <c r="P3139" t="s">
        <v>33</v>
      </c>
      <c r="Q3139" t="s">
        <v>828</v>
      </c>
      <c r="R3139" t="s">
        <v>5798</v>
      </c>
      <c r="S3139" t="s">
        <v>5780</v>
      </c>
      <c r="T3139">
        <v>2.5000000000000001E-2</v>
      </c>
      <c r="V3139">
        <v>0.34</v>
      </c>
      <c r="W3139">
        <v>600</v>
      </c>
      <c r="AA3139" s="2"/>
    </row>
    <row r="3140" spans="1:27" x14ac:dyDescent="0.2">
      <c r="A3140" s="1">
        <v>3139</v>
      </c>
      <c r="B3140" t="s">
        <v>2763</v>
      </c>
      <c r="C3140" t="s">
        <v>830</v>
      </c>
      <c r="D3140" t="s">
        <v>5777</v>
      </c>
      <c r="E3140" t="s">
        <v>826</v>
      </c>
      <c r="F3140" t="s">
        <v>2691</v>
      </c>
      <c r="G3140" t="s">
        <v>2690</v>
      </c>
      <c r="H3140" t="s">
        <v>5818</v>
      </c>
      <c r="I3140" t="s">
        <v>26</v>
      </c>
      <c r="J3140" t="s">
        <v>27</v>
      </c>
      <c r="K3140" s="5" t="s">
        <v>5795</v>
      </c>
      <c r="L3140" s="4" t="s">
        <v>5794</v>
      </c>
      <c r="M3140" t="s">
        <v>2764</v>
      </c>
      <c r="N3140" t="s">
        <v>921</v>
      </c>
      <c r="O3140" t="s">
        <v>825</v>
      </c>
      <c r="P3140" t="s">
        <v>33</v>
      </c>
      <c r="Q3140" t="s">
        <v>828</v>
      </c>
      <c r="R3140" t="s">
        <v>5798</v>
      </c>
      <c r="S3140" t="s">
        <v>5780</v>
      </c>
      <c r="T3140">
        <v>2.5000000000000001E-2</v>
      </c>
      <c r="V3140">
        <v>0.34</v>
      </c>
      <c r="W3140">
        <v>1000</v>
      </c>
      <c r="AA3140" s="2"/>
    </row>
    <row r="3141" spans="1:27" x14ac:dyDescent="0.2">
      <c r="A3141" s="1">
        <v>3140</v>
      </c>
      <c r="B3141" t="s">
        <v>2766</v>
      </c>
      <c r="C3141" t="s">
        <v>830</v>
      </c>
      <c r="D3141" t="s">
        <v>5777</v>
      </c>
      <c r="E3141" t="s">
        <v>826</v>
      </c>
      <c r="F3141" t="s">
        <v>2691</v>
      </c>
      <c r="G3141" t="s">
        <v>2690</v>
      </c>
      <c r="H3141" t="s">
        <v>5818</v>
      </c>
      <c r="I3141" t="s">
        <v>26</v>
      </c>
      <c r="J3141" t="s">
        <v>27</v>
      </c>
      <c r="K3141" s="5" t="s">
        <v>5795</v>
      </c>
      <c r="L3141" s="4" t="s">
        <v>5794</v>
      </c>
      <c r="M3141" t="s">
        <v>2764</v>
      </c>
      <c r="N3141" t="s">
        <v>921</v>
      </c>
      <c r="O3141" t="s">
        <v>825</v>
      </c>
      <c r="P3141" t="s">
        <v>33</v>
      </c>
      <c r="Q3141" t="s">
        <v>828</v>
      </c>
      <c r="R3141" t="s">
        <v>5798</v>
      </c>
      <c r="S3141" t="s">
        <v>5783</v>
      </c>
      <c r="T3141">
        <v>1.38E-2</v>
      </c>
      <c r="V3141">
        <v>600</v>
      </c>
      <c r="W3141">
        <v>0.34</v>
      </c>
      <c r="AA3141" s="2"/>
    </row>
    <row r="3142" spans="1:27" x14ac:dyDescent="0.2">
      <c r="A3142" s="1">
        <v>3141</v>
      </c>
      <c r="B3142" t="s">
        <v>2768</v>
      </c>
      <c r="C3142" t="s">
        <v>830</v>
      </c>
      <c r="D3142" t="s">
        <v>5777</v>
      </c>
      <c r="E3142" t="s">
        <v>826</v>
      </c>
      <c r="F3142" t="s">
        <v>2691</v>
      </c>
      <c r="G3142" t="s">
        <v>2690</v>
      </c>
      <c r="H3142" t="s">
        <v>5818</v>
      </c>
      <c r="I3142" t="s">
        <v>26</v>
      </c>
      <c r="J3142" t="s">
        <v>27</v>
      </c>
      <c r="K3142" s="5" t="s">
        <v>5795</v>
      </c>
      <c r="L3142" s="4" t="s">
        <v>5794</v>
      </c>
      <c r="M3142" t="s">
        <v>2764</v>
      </c>
      <c r="N3142" t="s">
        <v>921</v>
      </c>
      <c r="O3142" t="s">
        <v>825</v>
      </c>
      <c r="P3142" t="s">
        <v>33</v>
      </c>
      <c r="Q3142" t="s">
        <v>828</v>
      </c>
      <c r="R3142" t="s">
        <v>5798</v>
      </c>
      <c r="S3142" t="s">
        <v>5780</v>
      </c>
      <c r="T3142">
        <v>2.5000000000000001E-3</v>
      </c>
      <c r="V3142">
        <v>0.34</v>
      </c>
      <c r="W3142">
        <v>600</v>
      </c>
      <c r="AA3142" s="2"/>
    </row>
    <row r="3143" spans="1:27" x14ac:dyDescent="0.2">
      <c r="A3143" s="1">
        <v>3142</v>
      </c>
      <c r="B3143" t="s">
        <v>2771</v>
      </c>
      <c r="C3143" t="s">
        <v>830</v>
      </c>
      <c r="D3143" t="s">
        <v>5777</v>
      </c>
      <c r="E3143" t="s">
        <v>826</v>
      </c>
      <c r="F3143" t="s">
        <v>2691</v>
      </c>
      <c r="G3143" t="s">
        <v>2690</v>
      </c>
      <c r="H3143" t="s">
        <v>5818</v>
      </c>
      <c r="I3143" t="s">
        <v>26</v>
      </c>
      <c r="J3143" t="s">
        <v>27</v>
      </c>
      <c r="K3143" s="5" t="s">
        <v>5795</v>
      </c>
      <c r="L3143" s="4" t="s">
        <v>5794</v>
      </c>
      <c r="M3143" t="s">
        <v>2764</v>
      </c>
      <c r="N3143" t="s">
        <v>921</v>
      </c>
      <c r="O3143" t="s">
        <v>825</v>
      </c>
      <c r="P3143" t="s">
        <v>33</v>
      </c>
      <c r="Q3143" t="s">
        <v>828</v>
      </c>
      <c r="R3143" t="s">
        <v>5798</v>
      </c>
      <c r="S3143" t="s">
        <v>5780</v>
      </c>
      <c r="T3143">
        <v>2.5000000000000001E-2</v>
      </c>
      <c r="V3143">
        <v>0.34</v>
      </c>
      <c r="W3143">
        <v>600</v>
      </c>
      <c r="AA3143" s="2"/>
    </row>
    <row r="3144" spans="1:27" x14ac:dyDescent="0.2">
      <c r="A3144" s="1">
        <v>3143</v>
      </c>
      <c r="B3144" t="s">
        <v>2773</v>
      </c>
      <c r="C3144" t="s">
        <v>830</v>
      </c>
      <c r="D3144" t="s">
        <v>5777</v>
      </c>
      <c r="E3144" t="s">
        <v>826</v>
      </c>
      <c r="F3144" t="s">
        <v>2691</v>
      </c>
      <c r="G3144" t="s">
        <v>2690</v>
      </c>
      <c r="H3144" t="s">
        <v>5818</v>
      </c>
      <c r="I3144" t="s">
        <v>26</v>
      </c>
      <c r="J3144" t="s">
        <v>27</v>
      </c>
      <c r="K3144" s="5" t="s">
        <v>5795</v>
      </c>
      <c r="L3144" s="4" t="s">
        <v>5794</v>
      </c>
      <c r="M3144" t="s">
        <v>2774</v>
      </c>
      <c r="N3144" t="s">
        <v>966</v>
      </c>
      <c r="O3144" t="s">
        <v>825</v>
      </c>
      <c r="P3144" t="s">
        <v>33</v>
      </c>
      <c r="Q3144" t="s">
        <v>828</v>
      </c>
      <c r="R3144" t="s">
        <v>5798</v>
      </c>
      <c r="S3144" t="s">
        <v>5780</v>
      </c>
      <c r="T3144">
        <v>2.5000000000000001E-2</v>
      </c>
      <c r="V3144">
        <v>0.34</v>
      </c>
      <c r="W3144">
        <v>1000</v>
      </c>
      <c r="AA3144" s="2"/>
    </row>
    <row r="3145" spans="1:27" x14ac:dyDescent="0.2">
      <c r="A3145" s="1">
        <v>3144</v>
      </c>
      <c r="B3145" t="s">
        <v>2776</v>
      </c>
      <c r="C3145" t="s">
        <v>830</v>
      </c>
      <c r="D3145" t="s">
        <v>5777</v>
      </c>
      <c r="E3145" t="s">
        <v>826</v>
      </c>
      <c r="F3145" t="s">
        <v>2691</v>
      </c>
      <c r="G3145" t="s">
        <v>2690</v>
      </c>
      <c r="H3145" t="s">
        <v>5818</v>
      </c>
      <c r="I3145" t="s">
        <v>26</v>
      </c>
      <c r="J3145" t="s">
        <v>27</v>
      </c>
      <c r="K3145" s="5" t="s">
        <v>5795</v>
      </c>
      <c r="L3145" s="4" t="s">
        <v>5794</v>
      </c>
      <c r="M3145" t="s">
        <v>2774</v>
      </c>
      <c r="N3145" t="s">
        <v>966</v>
      </c>
      <c r="O3145" t="s">
        <v>825</v>
      </c>
      <c r="P3145" t="s">
        <v>33</v>
      </c>
      <c r="Q3145" t="s">
        <v>828</v>
      </c>
      <c r="R3145" t="s">
        <v>5798</v>
      </c>
      <c r="S3145" t="s">
        <v>5783</v>
      </c>
      <c r="T3145">
        <v>1.38E-2</v>
      </c>
      <c r="V3145">
        <v>600</v>
      </c>
      <c r="W3145">
        <v>0.34</v>
      </c>
      <c r="AA3145" s="2"/>
    </row>
    <row r="3146" spans="1:27" x14ac:dyDescent="0.2">
      <c r="A3146" s="1">
        <v>3145</v>
      </c>
      <c r="B3146" t="s">
        <v>2778</v>
      </c>
      <c r="C3146" t="s">
        <v>830</v>
      </c>
      <c r="D3146" t="s">
        <v>5777</v>
      </c>
      <c r="E3146" t="s">
        <v>826</v>
      </c>
      <c r="F3146" t="s">
        <v>2691</v>
      </c>
      <c r="G3146" t="s">
        <v>2690</v>
      </c>
      <c r="H3146" t="s">
        <v>5818</v>
      </c>
      <c r="I3146" t="s">
        <v>26</v>
      </c>
      <c r="J3146" t="s">
        <v>27</v>
      </c>
      <c r="K3146" s="5" t="s">
        <v>5795</v>
      </c>
      <c r="L3146" s="4" t="s">
        <v>5794</v>
      </c>
      <c r="M3146" t="s">
        <v>2774</v>
      </c>
      <c r="N3146" t="s">
        <v>966</v>
      </c>
      <c r="O3146" t="s">
        <v>825</v>
      </c>
      <c r="P3146" t="s">
        <v>33</v>
      </c>
      <c r="Q3146" t="s">
        <v>828</v>
      </c>
      <c r="R3146" t="s">
        <v>5798</v>
      </c>
      <c r="S3146" t="s">
        <v>5780</v>
      </c>
      <c r="T3146">
        <v>2.5000000000000001E-3</v>
      </c>
      <c r="V3146">
        <v>0.34</v>
      </c>
      <c r="W3146">
        <v>600</v>
      </c>
      <c r="AA3146" s="2"/>
    </row>
    <row r="3147" spans="1:27" x14ac:dyDescent="0.2">
      <c r="A3147" s="1">
        <v>3146</v>
      </c>
      <c r="B3147" t="s">
        <v>2781</v>
      </c>
      <c r="C3147" t="s">
        <v>830</v>
      </c>
      <c r="D3147" t="s">
        <v>5777</v>
      </c>
      <c r="E3147" t="s">
        <v>826</v>
      </c>
      <c r="F3147" t="s">
        <v>2691</v>
      </c>
      <c r="G3147" t="s">
        <v>2690</v>
      </c>
      <c r="H3147" t="s">
        <v>5818</v>
      </c>
      <c r="I3147" t="s">
        <v>26</v>
      </c>
      <c r="J3147" t="s">
        <v>27</v>
      </c>
      <c r="K3147" s="5" t="s">
        <v>5795</v>
      </c>
      <c r="L3147" s="4" t="s">
        <v>5794</v>
      </c>
      <c r="M3147" t="s">
        <v>2774</v>
      </c>
      <c r="N3147" t="s">
        <v>966</v>
      </c>
      <c r="O3147" t="s">
        <v>825</v>
      </c>
      <c r="P3147" t="s">
        <v>33</v>
      </c>
      <c r="Q3147" t="s">
        <v>828</v>
      </c>
      <c r="R3147" t="s">
        <v>5798</v>
      </c>
      <c r="S3147" t="s">
        <v>5780</v>
      </c>
      <c r="T3147">
        <v>2.5000000000000001E-2</v>
      </c>
      <c r="V3147">
        <v>0.34</v>
      </c>
      <c r="W3147">
        <v>600</v>
      </c>
      <c r="AA3147" s="2"/>
    </row>
    <row r="3148" spans="1:27" x14ac:dyDescent="0.2">
      <c r="A3148" s="1">
        <v>3147</v>
      </c>
      <c r="B3148" t="s">
        <v>2783</v>
      </c>
      <c r="C3148" t="s">
        <v>830</v>
      </c>
      <c r="D3148" t="s">
        <v>5777</v>
      </c>
      <c r="E3148" t="s">
        <v>826</v>
      </c>
      <c r="F3148" t="s">
        <v>2691</v>
      </c>
      <c r="G3148" t="s">
        <v>2690</v>
      </c>
      <c r="H3148" t="s">
        <v>5818</v>
      </c>
      <c r="I3148" t="s">
        <v>26</v>
      </c>
      <c r="J3148" t="s">
        <v>27</v>
      </c>
      <c r="K3148" s="5" t="s">
        <v>5795</v>
      </c>
      <c r="L3148" s="4" t="s">
        <v>5794</v>
      </c>
      <c r="M3148" t="s">
        <v>2784</v>
      </c>
      <c r="N3148" t="s">
        <v>1029</v>
      </c>
      <c r="O3148" t="s">
        <v>825</v>
      </c>
      <c r="P3148" t="s">
        <v>33</v>
      </c>
      <c r="Q3148" t="s">
        <v>828</v>
      </c>
      <c r="R3148" t="s">
        <v>5798</v>
      </c>
      <c r="S3148" t="s">
        <v>5780</v>
      </c>
      <c r="T3148">
        <v>2.5000000000000001E-2</v>
      </c>
      <c r="V3148">
        <v>0.34</v>
      </c>
      <c r="W3148">
        <v>1000</v>
      </c>
      <c r="AA3148" s="2"/>
    </row>
    <row r="3149" spans="1:27" x14ac:dyDescent="0.2">
      <c r="A3149" s="1">
        <v>3148</v>
      </c>
      <c r="B3149" t="s">
        <v>2786</v>
      </c>
      <c r="C3149" t="s">
        <v>830</v>
      </c>
      <c r="D3149" t="s">
        <v>5777</v>
      </c>
      <c r="E3149" t="s">
        <v>826</v>
      </c>
      <c r="F3149" t="s">
        <v>2691</v>
      </c>
      <c r="G3149" t="s">
        <v>2690</v>
      </c>
      <c r="H3149" t="s">
        <v>5818</v>
      </c>
      <c r="I3149" t="s">
        <v>26</v>
      </c>
      <c r="J3149" t="s">
        <v>27</v>
      </c>
      <c r="K3149" s="5" t="s">
        <v>5795</v>
      </c>
      <c r="L3149" s="4" t="s">
        <v>5794</v>
      </c>
      <c r="M3149" t="s">
        <v>2784</v>
      </c>
      <c r="N3149" t="s">
        <v>1029</v>
      </c>
      <c r="O3149" t="s">
        <v>825</v>
      </c>
      <c r="P3149" t="s">
        <v>33</v>
      </c>
      <c r="Q3149" t="s">
        <v>828</v>
      </c>
      <c r="R3149" t="s">
        <v>5798</v>
      </c>
      <c r="S3149" t="s">
        <v>5783</v>
      </c>
      <c r="T3149">
        <v>1.38E-2</v>
      </c>
      <c r="V3149">
        <v>600</v>
      </c>
      <c r="W3149">
        <v>0.34</v>
      </c>
      <c r="AA3149" s="2"/>
    </row>
    <row r="3150" spans="1:27" x14ac:dyDescent="0.2">
      <c r="A3150" s="1">
        <v>3149</v>
      </c>
      <c r="B3150" t="s">
        <v>2788</v>
      </c>
      <c r="C3150" t="s">
        <v>830</v>
      </c>
      <c r="D3150" t="s">
        <v>5777</v>
      </c>
      <c r="E3150" t="s">
        <v>826</v>
      </c>
      <c r="F3150" t="s">
        <v>2691</v>
      </c>
      <c r="G3150" t="s">
        <v>2690</v>
      </c>
      <c r="H3150" t="s">
        <v>5818</v>
      </c>
      <c r="I3150" t="s">
        <v>26</v>
      </c>
      <c r="J3150" t="s">
        <v>27</v>
      </c>
      <c r="K3150" s="5" t="s">
        <v>5795</v>
      </c>
      <c r="L3150" s="4" t="s">
        <v>5794</v>
      </c>
      <c r="M3150" t="s">
        <v>2784</v>
      </c>
      <c r="N3150" t="s">
        <v>1029</v>
      </c>
      <c r="O3150" t="s">
        <v>825</v>
      </c>
      <c r="P3150" t="s">
        <v>33</v>
      </c>
      <c r="Q3150" t="s">
        <v>828</v>
      </c>
      <c r="R3150" t="s">
        <v>5798</v>
      </c>
      <c r="S3150" t="s">
        <v>5780</v>
      </c>
      <c r="T3150">
        <v>2.5000000000000001E-3</v>
      </c>
      <c r="V3150">
        <v>0.34</v>
      </c>
      <c r="W3150">
        <v>600</v>
      </c>
      <c r="AA3150" s="2"/>
    </row>
    <row r="3151" spans="1:27" x14ac:dyDescent="0.2">
      <c r="A3151" s="1">
        <v>3150</v>
      </c>
      <c r="B3151" t="s">
        <v>2791</v>
      </c>
      <c r="C3151" t="s">
        <v>830</v>
      </c>
      <c r="D3151" t="s">
        <v>5777</v>
      </c>
      <c r="E3151" t="s">
        <v>826</v>
      </c>
      <c r="F3151" t="s">
        <v>2691</v>
      </c>
      <c r="G3151" t="s">
        <v>2690</v>
      </c>
      <c r="H3151" t="s">
        <v>5818</v>
      </c>
      <c r="I3151" t="s">
        <v>26</v>
      </c>
      <c r="J3151" t="s">
        <v>27</v>
      </c>
      <c r="K3151" s="5" t="s">
        <v>5795</v>
      </c>
      <c r="L3151" s="4" t="s">
        <v>5794</v>
      </c>
      <c r="M3151" t="s">
        <v>2784</v>
      </c>
      <c r="N3151" t="s">
        <v>1029</v>
      </c>
      <c r="O3151" t="s">
        <v>825</v>
      </c>
      <c r="P3151" t="s">
        <v>33</v>
      </c>
      <c r="Q3151" t="s">
        <v>828</v>
      </c>
      <c r="R3151" t="s">
        <v>5798</v>
      </c>
      <c r="S3151" t="s">
        <v>5780</v>
      </c>
      <c r="T3151">
        <v>2.5000000000000001E-2</v>
      </c>
      <c r="V3151">
        <v>0.34</v>
      </c>
      <c r="W3151">
        <v>600</v>
      </c>
      <c r="AA3151" s="2"/>
    </row>
    <row r="3152" spans="1:27" x14ac:dyDescent="0.2">
      <c r="A3152" s="1">
        <v>3151</v>
      </c>
      <c r="B3152" t="s">
        <v>2793</v>
      </c>
      <c r="C3152" t="s">
        <v>830</v>
      </c>
      <c r="D3152" t="s">
        <v>5777</v>
      </c>
      <c r="E3152" t="s">
        <v>826</v>
      </c>
      <c r="F3152" t="s">
        <v>2691</v>
      </c>
      <c r="G3152" t="s">
        <v>2690</v>
      </c>
      <c r="H3152" t="s">
        <v>5818</v>
      </c>
      <c r="I3152" t="s">
        <v>26</v>
      </c>
      <c r="J3152" t="s">
        <v>27</v>
      </c>
      <c r="K3152" s="5" t="s">
        <v>5795</v>
      </c>
      <c r="L3152" s="4" t="s">
        <v>5794</v>
      </c>
      <c r="M3152" t="s">
        <v>2794</v>
      </c>
      <c r="N3152" t="s">
        <v>834</v>
      </c>
      <c r="O3152" t="s">
        <v>825</v>
      </c>
      <c r="P3152" t="s">
        <v>33</v>
      </c>
      <c r="Q3152" t="s">
        <v>828</v>
      </c>
      <c r="R3152" t="s">
        <v>5798</v>
      </c>
      <c r="S3152" t="s">
        <v>5780</v>
      </c>
      <c r="T3152">
        <v>2.5000000000000001E-2</v>
      </c>
      <c r="V3152">
        <v>0.34</v>
      </c>
      <c r="W3152">
        <v>1000</v>
      </c>
      <c r="AA3152" s="2"/>
    </row>
    <row r="3153" spans="1:27" x14ac:dyDescent="0.2">
      <c r="A3153" s="1">
        <v>3152</v>
      </c>
      <c r="B3153" t="s">
        <v>2796</v>
      </c>
      <c r="C3153" t="s">
        <v>830</v>
      </c>
      <c r="D3153" t="s">
        <v>5777</v>
      </c>
      <c r="E3153" t="s">
        <v>826</v>
      </c>
      <c r="F3153" t="s">
        <v>2691</v>
      </c>
      <c r="G3153" t="s">
        <v>2690</v>
      </c>
      <c r="H3153" t="s">
        <v>5818</v>
      </c>
      <c r="I3153" t="s">
        <v>26</v>
      </c>
      <c r="J3153" t="s">
        <v>27</v>
      </c>
      <c r="K3153" s="5" t="s">
        <v>5795</v>
      </c>
      <c r="L3153" s="4" t="s">
        <v>5794</v>
      </c>
      <c r="M3153" t="s">
        <v>2794</v>
      </c>
      <c r="N3153" t="s">
        <v>834</v>
      </c>
      <c r="O3153" t="s">
        <v>825</v>
      </c>
      <c r="P3153" t="s">
        <v>33</v>
      </c>
      <c r="Q3153" t="s">
        <v>828</v>
      </c>
      <c r="R3153" t="s">
        <v>5798</v>
      </c>
      <c r="S3153" t="s">
        <v>5783</v>
      </c>
      <c r="T3153">
        <v>1.38E-2</v>
      </c>
      <c r="V3153">
        <v>600</v>
      </c>
      <c r="W3153">
        <v>0.34</v>
      </c>
      <c r="AA3153" s="2"/>
    </row>
    <row r="3154" spans="1:27" x14ac:dyDescent="0.2">
      <c r="A3154" s="1">
        <v>3153</v>
      </c>
      <c r="B3154" t="s">
        <v>2798</v>
      </c>
      <c r="C3154" t="s">
        <v>830</v>
      </c>
      <c r="D3154" t="s">
        <v>5777</v>
      </c>
      <c r="E3154" t="s">
        <v>826</v>
      </c>
      <c r="F3154" t="s">
        <v>2691</v>
      </c>
      <c r="G3154" t="s">
        <v>2690</v>
      </c>
      <c r="H3154" t="s">
        <v>5818</v>
      </c>
      <c r="I3154" t="s">
        <v>26</v>
      </c>
      <c r="J3154" t="s">
        <v>27</v>
      </c>
      <c r="K3154" s="5" t="s">
        <v>5795</v>
      </c>
      <c r="L3154" s="4" t="s">
        <v>5794</v>
      </c>
      <c r="M3154" t="s">
        <v>2794</v>
      </c>
      <c r="N3154" t="s">
        <v>834</v>
      </c>
      <c r="O3154" t="s">
        <v>825</v>
      </c>
      <c r="P3154" t="s">
        <v>33</v>
      </c>
      <c r="Q3154" t="s">
        <v>828</v>
      </c>
      <c r="R3154" t="s">
        <v>5798</v>
      </c>
      <c r="S3154" t="s">
        <v>5780</v>
      </c>
      <c r="T3154">
        <v>2.5000000000000001E-3</v>
      </c>
      <c r="V3154">
        <v>0.34</v>
      </c>
      <c r="W3154">
        <v>600</v>
      </c>
      <c r="AA3154" s="2"/>
    </row>
    <row r="3155" spans="1:27" x14ac:dyDescent="0.2">
      <c r="A3155" s="1">
        <v>3154</v>
      </c>
      <c r="B3155" t="s">
        <v>2801</v>
      </c>
      <c r="C3155" t="s">
        <v>830</v>
      </c>
      <c r="D3155" t="s">
        <v>5777</v>
      </c>
      <c r="E3155" t="s">
        <v>826</v>
      </c>
      <c r="F3155" t="s">
        <v>2691</v>
      </c>
      <c r="G3155" t="s">
        <v>2690</v>
      </c>
      <c r="H3155" t="s">
        <v>5818</v>
      </c>
      <c r="I3155" t="s">
        <v>26</v>
      </c>
      <c r="J3155" t="s">
        <v>27</v>
      </c>
      <c r="K3155" s="5" t="s">
        <v>5795</v>
      </c>
      <c r="L3155" s="4" t="s">
        <v>5794</v>
      </c>
      <c r="M3155" t="s">
        <v>2794</v>
      </c>
      <c r="N3155" t="s">
        <v>834</v>
      </c>
      <c r="O3155" t="s">
        <v>825</v>
      </c>
      <c r="P3155" t="s">
        <v>33</v>
      </c>
      <c r="Q3155" t="s">
        <v>828</v>
      </c>
      <c r="R3155" t="s">
        <v>5798</v>
      </c>
      <c r="S3155" t="s">
        <v>5780</v>
      </c>
      <c r="T3155">
        <v>2.5000000000000001E-2</v>
      </c>
      <c r="V3155">
        <v>0.34</v>
      </c>
      <c r="W3155">
        <v>600</v>
      </c>
      <c r="AA3155" s="2"/>
    </row>
    <row r="3156" spans="1:27" x14ac:dyDescent="0.2">
      <c r="A3156" s="1">
        <v>3155</v>
      </c>
      <c r="B3156" t="s">
        <v>2803</v>
      </c>
      <c r="C3156" t="s">
        <v>830</v>
      </c>
      <c r="D3156" t="s">
        <v>5777</v>
      </c>
      <c r="E3156" t="s">
        <v>826</v>
      </c>
      <c r="F3156" t="s">
        <v>2691</v>
      </c>
      <c r="G3156" t="s">
        <v>2690</v>
      </c>
      <c r="H3156" t="s">
        <v>5818</v>
      </c>
      <c r="I3156" t="s">
        <v>26</v>
      </c>
      <c r="J3156" t="s">
        <v>27</v>
      </c>
      <c r="K3156" s="5" t="s">
        <v>5795</v>
      </c>
      <c r="L3156" s="4" t="s">
        <v>5794</v>
      </c>
      <c r="M3156" t="s">
        <v>2804</v>
      </c>
      <c r="N3156" t="s">
        <v>863</v>
      </c>
      <c r="O3156" t="s">
        <v>825</v>
      </c>
      <c r="P3156" t="s">
        <v>33</v>
      </c>
      <c r="Q3156" t="s">
        <v>828</v>
      </c>
      <c r="R3156" t="s">
        <v>5798</v>
      </c>
      <c r="S3156" t="s">
        <v>5780</v>
      </c>
      <c r="T3156">
        <v>2.5000000000000001E-2</v>
      </c>
      <c r="V3156">
        <v>0.34</v>
      </c>
      <c r="W3156">
        <v>1000</v>
      </c>
      <c r="AA3156" s="2"/>
    </row>
    <row r="3157" spans="1:27" x14ac:dyDescent="0.2">
      <c r="A3157" s="1">
        <v>3156</v>
      </c>
      <c r="B3157" t="s">
        <v>2806</v>
      </c>
      <c r="C3157" t="s">
        <v>830</v>
      </c>
      <c r="D3157" t="s">
        <v>5777</v>
      </c>
      <c r="E3157" t="s">
        <v>826</v>
      </c>
      <c r="F3157" t="s">
        <v>2691</v>
      </c>
      <c r="G3157" t="s">
        <v>2690</v>
      </c>
      <c r="H3157" t="s">
        <v>5818</v>
      </c>
      <c r="I3157" t="s">
        <v>26</v>
      </c>
      <c r="J3157" t="s">
        <v>27</v>
      </c>
      <c r="K3157" s="5" t="s">
        <v>5795</v>
      </c>
      <c r="L3157" s="4" t="s">
        <v>5794</v>
      </c>
      <c r="M3157" t="s">
        <v>2804</v>
      </c>
      <c r="N3157" t="s">
        <v>863</v>
      </c>
      <c r="O3157" t="s">
        <v>825</v>
      </c>
      <c r="P3157" t="s">
        <v>33</v>
      </c>
      <c r="Q3157" t="s">
        <v>828</v>
      </c>
      <c r="R3157" t="s">
        <v>5798</v>
      </c>
      <c r="S3157" t="s">
        <v>5783</v>
      </c>
      <c r="T3157">
        <v>1.38E-2</v>
      </c>
      <c r="V3157">
        <v>600</v>
      </c>
      <c r="W3157">
        <v>0.34</v>
      </c>
      <c r="AA3157" s="2"/>
    </row>
    <row r="3158" spans="1:27" x14ac:dyDescent="0.2">
      <c r="A3158" s="1">
        <v>3157</v>
      </c>
      <c r="B3158" t="s">
        <v>2808</v>
      </c>
      <c r="C3158" t="s">
        <v>830</v>
      </c>
      <c r="D3158" t="s">
        <v>5777</v>
      </c>
      <c r="E3158" t="s">
        <v>826</v>
      </c>
      <c r="F3158" t="s">
        <v>2691</v>
      </c>
      <c r="G3158" t="s">
        <v>2690</v>
      </c>
      <c r="H3158" t="s">
        <v>5818</v>
      </c>
      <c r="I3158" t="s">
        <v>26</v>
      </c>
      <c r="J3158" t="s">
        <v>27</v>
      </c>
      <c r="K3158" s="5" t="s">
        <v>5795</v>
      </c>
      <c r="L3158" s="4" t="s">
        <v>5794</v>
      </c>
      <c r="M3158" t="s">
        <v>2804</v>
      </c>
      <c r="N3158" t="s">
        <v>863</v>
      </c>
      <c r="O3158" t="s">
        <v>825</v>
      </c>
      <c r="P3158" t="s">
        <v>33</v>
      </c>
      <c r="Q3158" t="s">
        <v>828</v>
      </c>
      <c r="R3158" t="s">
        <v>5798</v>
      </c>
      <c r="S3158" t="s">
        <v>5780</v>
      </c>
      <c r="T3158">
        <v>2.5000000000000001E-3</v>
      </c>
      <c r="V3158">
        <v>0.34</v>
      </c>
      <c r="W3158">
        <v>600</v>
      </c>
      <c r="AA3158" s="2"/>
    </row>
    <row r="3159" spans="1:27" x14ac:dyDescent="0.2">
      <c r="A3159" s="1">
        <v>3158</v>
      </c>
      <c r="B3159" t="s">
        <v>2811</v>
      </c>
      <c r="C3159" t="s">
        <v>830</v>
      </c>
      <c r="D3159" t="s">
        <v>5777</v>
      </c>
      <c r="E3159" t="s">
        <v>826</v>
      </c>
      <c r="F3159" t="s">
        <v>2691</v>
      </c>
      <c r="G3159" t="s">
        <v>2690</v>
      </c>
      <c r="H3159" t="s">
        <v>5818</v>
      </c>
      <c r="I3159" t="s">
        <v>26</v>
      </c>
      <c r="J3159" t="s">
        <v>27</v>
      </c>
      <c r="K3159" s="5" t="s">
        <v>5795</v>
      </c>
      <c r="L3159" s="4" t="s">
        <v>5794</v>
      </c>
      <c r="M3159" t="s">
        <v>2804</v>
      </c>
      <c r="N3159" t="s">
        <v>863</v>
      </c>
      <c r="O3159" t="s">
        <v>825</v>
      </c>
      <c r="P3159" t="s">
        <v>33</v>
      </c>
      <c r="Q3159" t="s">
        <v>828</v>
      </c>
      <c r="R3159" t="s">
        <v>5798</v>
      </c>
      <c r="S3159" t="s">
        <v>5780</v>
      </c>
      <c r="T3159">
        <v>2.5000000000000001E-2</v>
      </c>
      <c r="V3159">
        <v>0.34</v>
      </c>
      <c r="W3159">
        <v>600</v>
      </c>
      <c r="AA3159" s="2"/>
    </row>
    <row r="3160" spans="1:27" x14ac:dyDescent="0.2">
      <c r="A3160" s="1">
        <v>3159</v>
      </c>
      <c r="B3160" t="s">
        <v>2813</v>
      </c>
      <c r="C3160" t="s">
        <v>830</v>
      </c>
      <c r="D3160" t="s">
        <v>5777</v>
      </c>
      <c r="E3160" t="s">
        <v>826</v>
      </c>
      <c r="F3160" t="s">
        <v>2691</v>
      </c>
      <c r="G3160" t="s">
        <v>2690</v>
      </c>
      <c r="H3160" t="s">
        <v>5818</v>
      </c>
      <c r="I3160" t="s">
        <v>26</v>
      </c>
      <c r="J3160" t="s">
        <v>27</v>
      </c>
      <c r="K3160" s="5" t="s">
        <v>5795</v>
      </c>
      <c r="L3160" s="4" t="s">
        <v>5794</v>
      </c>
      <c r="M3160" t="s">
        <v>2814</v>
      </c>
      <c r="N3160" t="s">
        <v>853</v>
      </c>
      <c r="O3160" t="s">
        <v>825</v>
      </c>
      <c r="P3160" t="s">
        <v>33</v>
      </c>
      <c r="Q3160" t="s">
        <v>828</v>
      </c>
      <c r="R3160" t="s">
        <v>5798</v>
      </c>
      <c r="S3160" t="s">
        <v>5780</v>
      </c>
      <c r="T3160">
        <v>2.5000000000000001E-2</v>
      </c>
      <c r="V3160">
        <v>0.34</v>
      </c>
      <c r="W3160">
        <v>1000</v>
      </c>
      <c r="AA3160" s="2"/>
    </row>
    <row r="3161" spans="1:27" x14ac:dyDescent="0.2">
      <c r="A3161" s="1">
        <v>3160</v>
      </c>
      <c r="B3161" t="s">
        <v>2816</v>
      </c>
      <c r="C3161" t="s">
        <v>830</v>
      </c>
      <c r="D3161" t="s">
        <v>5777</v>
      </c>
      <c r="E3161" t="s">
        <v>826</v>
      </c>
      <c r="F3161" t="s">
        <v>2691</v>
      </c>
      <c r="G3161" t="s">
        <v>2690</v>
      </c>
      <c r="H3161" t="s">
        <v>5818</v>
      </c>
      <c r="I3161" t="s">
        <v>26</v>
      </c>
      <c r="J3161" t="s">
        <v>27</v>
      </c>
      <c r="K3161" s="5" t="s">
        <v>5795</v>
      </c>
      <c r="L3161" s="4" t="s">
        <v>5794</v>
      </c>
      <c r="M3161" t="s">
        <v>2814</v>
      </c>
      <c r="N3161" t="s">
        <v>853</v>
      </c>
      <c r="O3161" t="s">
        <v>825</v>
      </c>
      <c r="P3161" t="s">
        <v>33</v>
      </c>
      <c r="Q3161" t="s">
        <v>828</v>
      </c>
      <c r="R3161" t="s">
        <v>5798</v>
      </c>
      <c r="S3161" t="s">
        <v>5783</v>
      </c>
      <c r="T3161">
        <v>1.38E-2</v>
      </c>
      <c r="V3161">
        <v>600</v>
      </c>
      <c r="W3161">
        <v>0.34</v>
      </c>
      <c r="AA3161" s="2"/>
    </row>
    <row r="3162" spans="1:27" x14ac:dyDescent="0.2">
      <c r="A3162" s="1">
        <v>3161</v>
      </c>
      <c r="B3162" t="s">
        <v>2818</v>
      </c>
      <c r="C3162" t="s">
        <v>830</v>
      </c>
      <c r="D3162" t="s">
        <v>5777</v>
      </c>
      <c r="E3162" t="s">
        <v>826</v>
      </c>
      <c r="F3162" t="s">
        <v>2691</v>
      </c>
      <c r="G3162" t="s">
        <v>2690</v>
      </c>
      <c r="H3162" t="s">
        <v>5818</v>
      </c>
      <c r="I3162" t="s">
        <v>26</v>
      </c>
      <c r="J3162" t="s">
        <v>27</v>
      </c>
      <c r="K3162" s="5" t="s">
        <v>5795</v>
      </c>
      <c r="L3162" s="4" t="s">
        <v>5794</v>
      </c>
      <c r="M3162" t="s">
        <v>2814</v>
      </c>
      <c r="N3162" t="s">
        <v>853</v>
      </c>
      <c r="O3162" t="s">
        <v>825</v>
      </c>
      <c r="P3162" t="s">
        <v>33</v>
      </c>
      <c r="Q3162" t="s">
        <v>828</v>
      </c>
      <c r="R3162" t="s">
        <v>5798</v>
      </c>
      <c r="S3162" t="s">
        <v>5780</v>
      </c>
      <c r="T3162">
        <v>2.5000000000000001E-3</v>
      </c>
      <c r="V3162">
        <v>0.34</v>
      </c>
      <c r="W3162">
        <v>600</v>
      </c>
      <c r="AA3162" s="2"/>
    </row>
    <row r="3163" spans="1:27" x14ac:dyDescent="0.2">
      <c r="A3163" s="1">
        <v>3162</v>
      </c>
      <c r="B3163" t="s">
        <v>2821</v>
      </c>
      <c r="C3163" t="s">
        <v>830</v>
      </c>
      <c r="D3163" t="s">
        <v>5777</v>
      </c>
      <c r="E3163" t="s">
        <v>826</v>
      </c>
      <c r="F3163" t="s">
        <v>2691</v>
      </c>
      <c r="G3163" t="s">
        <v>2690</v>
      </c>
      <c r="H3163" t="s">
        <v>5818</v>
      </c>
      <c r="I3163" t="s">
        <v>26</v>
      </c>
      <c r="J3163" t="s">
        <v>27</v>
      </c>
      <c r="K3163" s="5" t="s">
        <v>5795</v>
      </c>
      <c r="L3163" s="4" t="s">
        <v>5794</v>
      </c>
      <c r="M3163" t="s">
        <v>2814</v>
      </c>
      <c r="N3163" t="s">
        <v>853</v>
      </c>
      <c r="O3163" t="s">
        <v>825</v>
      </c>
      <c r="P3163" t="s">
        <v>33</v>
      </c>
      <c r="Q3163" t="s">
        <v>828</v>
      </c>
      <c r="R3163" t="s">
        <v>5798</v>
      </c>
      <c r="S3163" t="s">
        <v>5780</v>
      </c>
      <c r="T3163">
        <v>2.5000000000000001E-2</v>
      </c>
      <c r="V3163">
        <v>0.34</v>
      </c>
      <c r="W3163">
        <v>600</v>
      </c>
      <c r="AA3163" s="2"/>
    </row>
    <row r="3164" spans="1:27" x14ac:dyDescent="0.2">
      <c r="A3164" s="1">
        <v>3163</v>
      </c>
      <c r="B3164" t="s">
        <v>2823</v>
      </c>
      <c r="C3164" t="s">
        <v>830</v>
      </c>
      <c r="D3164" t="s">
        <v>5777</v>
      </c>
      <c r="E3164" t="s">
        <v>826</v>
      </c>
      <c r="F3164" t="s">
        <v>2691</v>
      </c>
      <c r="G3164" t="s">
        <v>2690</v>
      </c>
      <c r="H3164" t="s">
        <v>5818</v>
      </c>
      <c r="I3164" t="s">
        <v>26</v>
      </c>
      <c r="J3164" t="s">
        <v>27</v>
      </c>
      <c r="K3164" s="5" t="s">
        <v>5795</v>
      </c>
      <c r="L3164" s="4" t="s">
        <v>5794</v>
      </c>
      <c r="M3164" t="s">
        <v>2824</v>
      </c>
      <c r="N3164" t="s">
        <v>902</v>
      </c>
      <c r="O3164" t="s">
        <v>825</v>
      </c>
      <c r="P3164" t="s">
        <v>33</v>
      </c>
      <c r="Q3164" t="s">
        <v>828</v>
      </c>
      <c r="R3164" t="s">
        <v>5798</v>
      </c>
      <c r="S3164" t="s">
        <v>5780</v>
      </c>
      <c r="T3164">
        <v>2.5000000000000001E-2</v>
      </c>
      <c r="V3164">
        <v>0.34</v>
      </c>
      <c r="W3164">
        <v>1000</v>
      </c>
      <c r="AA3164" s="2"/>
    </row>
    <row r="3165" spans="1:27" x14ac:dyDescent="0.2">
      <c r="A3165" s="1">
        <v>3164</v>
      </c>
      <c r="B3165" t="s">
        <v>2826</v>
      </c>
      <c r="C3165" t="s">
        <v>830</v>
      </c>
      <c r="D3165" t="s">
        <v>5777</v>
      </c>
      <c r="E3165" t="s">
        <v>826</v>
      </c>
      <c r="F3165" t="s">
        <v>2691</v>
      </c>
      <c r="G3165" t="s">
        <v>2690</v>
      </c>
      <c r="H3165" t="s">
        <v>5818</v>
      </c>
      <c r="I3165" t="s">
        <v>26</v>
      </c>
      <c r="J3165" t="s">
        <v>27</v>
      </c>
      <c r="K3165" s="5" t="s">
        <v>5795</v>
      </c>
      <c r="L3165" s="4" t="s">
        <v>5794</v>
      </c>
      <c r="M3165" t="s">
        <v>2824</v>
      </c>
      <c r="N3165" t="s">
        <v>902</v>
      </c>
      <c r="O3165" t="s">
        <v>825</v>
      </c>
      <c r="P3165" t="s">
        <v>33</v>
      </c>
      <c r="Q3165" t="s">
        <v>828</v>
      </c>
      <c r="R3165" t="s">
        <v>5798</v>
      </c>
      <c r="S3165" t="s">
        <v>5783</v>
      </c>
      <c r="T3165">
        <v>1.38E-2</v>
      </c>
      <c r="V3165">
        <v>600</v>
      </c>
      <c r="W3165">
        <v>0.34</v>
      </c>
      <c r="AA3165" s="2"/>
    </row>
    <row r="3166" spans="1:27" x14ac:dyDescent="0.2">
      <c r="A3166" s="1">
        <v>3165</v>
      </c>
      <c r="B3166" t="s">
        <v>2828</v>
      </c>
      <c r="C3166" t="s">
        <v>830</v>
      </c>
      <c r="D3166" t="s">
        <v>5777</v>
      </c>
      <c r="E3166" t="s">
        <v>826</v>
      </c>
      <c r="F3166" t="s">
        <v>2691</v>
      </c>
      <c r="G3166" t="s">
        <v>2690</v>
      </c>
      <c r="H3166" t="s">
        <v>5818</v>
      </c>
      <c r="I3166" t="s">
        <v>26</v>
      </c>
      <c r="J3166" t="s">
        <v>27</v>
      </c>
      <c r="K3166" s="5" t="s">
        <v>5795</v>
      </c>
      <c r="L3166" s="4" t="s">
        <v>5794</v>
      </c>
      <c r="M3166" t="s">
        <v>2824</v>
      </c>
      <c r="N3166" t="s">
        <v>902</v>
      </c>
      <c r="O3166" t="s">
        <v>825</v>
      </c>
      <c r="P3166" t="s">
        <v>33</v>
      </c>
      <c r="Q3166" t="s">
        <v>828</v>
      </c>
      <c r="R3166" t="s">
        <v>5798</v>
      </c>
      <c r="S3166" t="s">
        <v>5780</v>
      </c>
      <c r="T3166">
        <v>2.5000000000000001E-3</v>
      </c>
      <c r="V3166">
        <v>0.34</v>
      </c>
      <c r="W3166">
        <v>600</v>
      </c>
      <c r="AA3166" s="2"/>
    </row>
    <row r="3167" spans="1:27" x14ac:dyDescent="0.2">
      <c r="A3167" s="1">
        <v>3166</v>
      </c>
      <c r="B3167" t="s">
        <v>2831</v>
      </c>
      <c r="C3167" t="s">
        <v>830</v>
      </c>
      <c r="D3167" t="s">
        <v>5777</v>
      </c>
      <c r="E3167" t="s">
        <v>826</v>
      </c>
      <c r="F3167" t="s">
        <v>2691</v>
      </c>
      <c r="G3167" t="s">
        <v>2690</v>
      </c>
      <c r="H3167" t="s">
        <v>5818</v>
      </c>
      <c r="I3167" t="s">
        <v>26</v>
      </c>
      <c r="J3167" t="s">
        <v>27</v>
      </c>
      <c r="K3167" s="5" t="s">
        <v>5795</v>
      </c>
      <c r="L3167" s="4" t="s">
        <v>5794</v>
      </c>
      <c r="M3167" t="s">
        <v>2824</v>
      </c>
      <c r="N3167" t="s">
        <v>902</v>
      </c>
      <c r="O3167" t="s">
        <v>825</v>
      </c>
      <c r="P3167" t="s">
        <v>33</v>
      </c>
      <c r="Q3167" t="s">
        <v>828</v>
      </c>
      <c r="R3167" t="s">
        <v>5798</v>
      </c>
      <c r="S3167" t="s">
        <v>5780</v>
      </c>
      <c r="T3167">
        <v>2.5000000000000001E-2</v>
      </c>
      <c r="V3167">
        <v>0.34</v>
      </c>
      <c r="W3167">
        <v>600</v>
      </c>
      <c r="AA3167" s="2"/>
    </row>
    <row r="3168" spans="1:27" x14ac:dyDescent="0.2">
      <c r="A3168" s="1">
        <v>3167</v>
      </c>
      <c r="B3168" t="s">
        <v>2833</v>
      </c>
      <c r="C3168" t="s">
        <v>830</v>
      </c>
      <c r="D3168" t="s">
        <v>5777</v>
      </c>
      <c r="E3168" t="s">
        <v>826</v>
      </c>
      <c r="F3168" t="s">
        <v>2691</v>
      </c>
      <c r="G3168" t="s">
        <v>2690</v>
      </c>
      <c r="H3168" t="s">
        <v>5818</v>
      </c>
      <c r="I3168" t="s">
        <v>26</v>
      </c>
      <c r="J3168" t="s">
        <v>27</v>
      </c>
      <c r="K3168" s="5" t="s">
        <v>5795</v>
      </c>
      <c r="L3168" s="4" t="s">
        <v>5794</v>
      </c>
      <c r="M3168" t="s">
        <v>2834</v>
      </c>
      <c r="N3168" t="s">
        <v>912</v>
      </c>
      <c r="O3168" t="s">
        <v>825</v>
      </c>
      <c r="P3168" t="s">
        <v>33</v>
      </c>
      <c r="Q3168" t="s">
        <v>828</v>
      </c>
      <c r="R3168" t="s">
        <v>5798</v>
      </c>
      <c r="S3168" t="s">
        <v>5780</v>
      </c>
      <c r="T3168">
        <v>2.5000000000000001E-2</v>
      </c>
      <c r="V3168">
        <v>0.34</v>
      </c>
      <c r="W3168">
        <v>1000</v>
      </c>
      <c r="AA3168" s="2"/>
    </row>
    <row r="3169" spans="1:27" x14ac:dyDescent="0.2">
      <c r="A3169" s="1">
        <v>3168</v>
      </c>
      <c r="B3169" t="s">
        <v>2836</v>
      </c>
      <c r="C3169" t="s">
        <v>830</v>
      </c>
      <c r="D3169" t="s">
        <v>5777</v>
      </c>
      <c r="E3169" t="s">
        <v>826</v>
      </c>
      <c r="F3169" t="s">
        <v>2691</v>
      </c>
      <c r="G3169" t="s">
        <v>2690</v>
      </c>
      <c r="H3169" t="s">
        <v>5818</v>
      </c>
      <c r="I3169" t="s">
        <v>26</v>
      </c>
      <c r="J3169" t="s">
        <v>27</v>
      </c>
      <c r="K3169" s="5" t="s">
        <v>5795</v>
      </c>
      <c r="L3169" s="4" t="s">
        <v>5794</v>
      </c>
      <c r="M3169" t="s">
        <v>2834</v>
      </c>
      <c r="N3169" t="s">
        <v>912</v>
      </c>
      <c r="O3169" t="s">
        <v>825</v>
      </c>
      <c r="P3169" t="s">
        <v>33</v>
      </c>
      <c r="Q3169" t="s">
        <v>828</v>
      </c>
      <c r="R3169" t="s">
        <v>5798</v>
      </c>
      <c r="S3169" t="s">
        <v>5783</v>
      </c>
      <c r="T3169">
        <v>1.38E-2</v>
      </c>
      <c r="V3169">
        <v>600</v>
      </c>
      <c r="W3169">
        <v>0.34</v>
      </c>
      <c r="AA3169" s="2"/>
    </row>
    <row r="3170" spans="1:27" x14ac:dyDescent="0.2">
      <c r="A3170" s="1">
        <v>3169</v>
      </c>
      <c r="B3170" t="s">
        <v>2838</v>
      </c>
      <c r="C3170" t="s">
        <v>830</v>
      </c>
      <c r="D3170" t="s">
        <v>5777</v>
      </c>
      <c r="E3170" t="s">
        <v>826</v>
      </c>
      <c r="F3170" t="s">
        <v>2691</v>
      </c>
      <c r="G3170" t="s">
        <v>2690</v>
      </c>
      <c r="H3170" t="s">
        <v>5818</v>
      </c>
      <c r="I3170" t="s">
        <v>26</v>
      </c>
      <c r="J3170" t="s">
        <v>27</v>
      </c>
      <c r="K3170" s="5" t="s">
        <v>5795</v>
      </c>
      <c r="L3170" s="4" t="s">
        <v>5794</v>
      </c>
      <c r="M3170" t="s">
        <v>2834</v>
      </c>
      <c r="N3170" t="s">
        <v>912</v>
      </c>
      <c r="O3170" t="s">
        <v>825</v>
      </c>
      <c r="P3170" t="s">
        <v>33</v>
      </c>
      <c r="Q3170" t="s">
        <v>828</v>
      </c>
      <c r="R3170" t="s">
        <v>5798</v>
      </c>
      <c r="S3170" t="s">
        <v>5780</v>
      </c>
      <c r="T3170">
        <v>2.5000000000000001E-3</v>
      </c>
      <c r="V3170">
        <v>0.34</v>
      </c>
      <c r="W3170">
        <v>600</v>
      </c>
      <c r="AA3170" s="2"/>
    </row>
    <row r="3171" spans="1:27" x14ac:dyDescent="0.2">
      <c r="A3171" s="1">
        <v>3170</v>
      </c>
      <c r="B3171" t="s">
        <v>2841</v>
      </c>
      <c r="C3171" t="s">
        <v>830</v>
      </c>
      <c r="D3171" t="s">
        <v>5777</v>
      </c>
      <c r="E3171" t="s">
        <v>826</v>
      </c>
      <c r="F3171" t="s">
        <v>2691</v>
      </c>
      <c r="G3171" t="s">
        <v>2690</v>
      </c>
      <c r="H3171" t="s">
        <v>5818</v>
      </c>
      <c r="I3171" t="s">
        <v>26</v>
      </c>
      <c r="J3171" t="s">
        <v>27</v>
      </c>
      <c r="K3171" s="5" t="s">
        <v>5795</v>
      </c>
      <c r="L3171" s="4" t="s">
        <v>5794</v>
      </c>
      <c r="M3171" t="s">
        <v>2834</v>
      </c>
      <c r="N3171" t="s">
        <v>912</v>
      </c>
      <c r="O3171" t="s">
        <v>825</v>
      </c>
      <c r="P3171" t="s">
        <v>33</v>
      </c>
      <c r="Q3171" t="s">
        <v>828</v>
      </c>
      <c r="R3171" t="s">
        <v>5798</v>
      </c>
      <c r="S3171" t="s">
        <v>5780</v>
      </c>
      <c r="T3171">
        <v>2.5000000000000001E-2</v>
      </c>
      <c r="V3171">
        <v>0.34</v>
      </c>
      <c r="W3171">
        <v>600</v>
      </c>
      <c r="AA3171" s="2"/>
    </row>
    <row r="3172" spans="1:27" x14ac:dyDescent="0.2">
      <c r="A3172" s="1">
        <v>3171</v>
      </c>
      <c r="B3172" t="s">
        <v>2843</v>
      </c>
      <c r="C3172" t="s">
        <v>830</v>
      </c>
      <c r="D3172" t="s">
        <v>5777</v>
      </c>
      <c r="E3172" t="s">
        <v>826</v>
      </c>
      <c r="F3172" t="s">
        <v>2691</v>
      </c>
      <c r="G3172" t="s">
        <v>2690</v>
      </c>
      <c r="H3172" t="s">
        <v>5818</v>
      </c>
      <c r="I3172" t="s">
        <v>26</v>
      </c>
      <c r="J3172" t="s">
        <v>27</v>
      </c>
      <c r="K3172" s="5" t="s">
        <v>5795</v>
      </c>
      <c r="L3172" s="4" t="s">
        <v>5794</v>
      </c>
      <c r="M3172" t="s">
        <v>2844</v>
      </c>
      <c r="N3172" t="s">
        <v>990</v>
      </c>
      <c r="O3172" t="s">
        <v>825</v>
      </c>
      <c r="P3172" t="s">
        <v>33</v>
      </c>
      <c r="Q3172" t="s">
        <v>828</v>
      </c>
      <c r="R3172" t="s">
        <v>5798</v>
      </c>
      <c r="S3172" t="s">
        <v>5780</v>
      </c>
      <c r="T3172">
        <v>2.5000000000000001E-2</v>
      </c>
      <c r="V3172">
        <v>0.34</v>
      </c>
      <c r="W3172">
        <v>1000</v>
      </c>
      <c r="AA3172" s="2"/>
    </row>
    <row r="3173" spans="1:27" x14ac:dyDescent="0.2">
      <c r="A3173" s="1">
        <v>3172</v>
      </c>
      <c r="B3173" t="s">
        <v>2846</v>
      </c>
      <c r="C3173" t="s">
        <v>830</v>
      </c>
      <c r="D3173" t="s">
        <v>5777</v>
      </c>
      <c r="E3173" t="s">
        <v>826</v>
      </c>
      <c r="F3173" t="s">
        <v>2691</v>
      </c>
      <c r="G3173" t="s">
        <v>2690</v>
      </c>
      <c r="H3173" t="s">
        <v>5818</v>
      </c>
      <c r="I3173" t="s">
        <v>26</v>
      </c>
      <c r="J3173" t="s">
        <v>27</v>
      </c>
      <c r="K3173" s="5" t="s">
        <v>5795</v>
      </c>
      <c r="L3173" s="4" t="s">
        <v>5794</v>
      </c>
      <c r="M3173" t="s">
        <v>2844</v>
      </c>
      <c r="N3173" t="s">
        <v>990</v>
      </c>
      <c r="O3173" t="s">
        <v>825</v>
      </c>
      <c r="P3173" t="s">
        <v>33</v>
      </c>
      <c r="Q3173" t="s">
        <v>828</v>
      </c>
      <c r="R3173" t="s">
        <v>5798</v>
      </c>
      <c r="S3173" t="s">
        <v>5783</v>
      </c>
      <c r="T3173">
        <v>1.38E-2</v>
      </c>
      <c r="V3173">
        <v>600</v>
      </c>
      <c r="W3173">
        <v>0.34</v>
      </c>
      <c r="AA3173" s="2"/>
    </row>
    <row r="3174" spans="1:27" x14ac:dyDescent="0.2">
      <c r="A3174" s="1">
        <v>3173</v>
      </c>
      <c r="B3174" t="s">
        <v>2848</v>
      </c>
      <c r="C3174" t="s">
        <v>830</v>
      </c>
      <c r="D3174" t="s">
        <v>5777</v>
      </c>
      <c r="E3174" t="s">
        <v>826</v>
      </c>
      <c r="F3174" t="s">
        <v>2691</v>
      </c>
      <c r="G3174" t="s">
        <v>2690</v>
      </c>
      <c r="H3174" t="s">
        <v>5818</v>
      </c>
      <c r="I3174" t="s">
        <v>26</v>
      </c>
      <c r="J3174" t="s">
        <v>27</v>
      </c>
      <c r="K3174" s="5" t="s">
        <v>5795</v>
      </c>
      <c r="L3174" s="4" t="s">
        <v>5794</v>
      </c>
      <c r="M3174" t="s">
        <v>2844</v>
      </c>
      <c r="N3174" t="s">
        <v>990</v>
      </c>
      <c r="O3174" t="s">
        <v>825</v>
      </c>
      <c r="P3174" t="s">
        <v>33</v>
      </c>
      <c r="Q3174" t="s">
        <v>828</v>
      </c>
      <c r="R3174" t="s">
        <v>5798</v>
      </c>
      <c r="S3174" t="s">
        <v>5780</v>
      </c>
      <c r="T3174">
        <v>2.5000000000000001E-3</v>
      </c>
      <c r="V3174">
        <v>0.34</v>
      </c>
      <c r="W3174">
        <v>600</v>
      </c>
      <c r="AA3174" s="2"/>
    </row>
    <row r="3175" spans="1:27" x14ac:dyDescent="0.2">
      <c r="A3175" s="1">
        <v>3174</v>
      </c>
      <c r="B3175" t="s">
        <v>2851</v>
      </c>
      <c r="C3175" t="s">
        <v>830</v>
      </c>
      <c r="D3175" t="s">
        <v>5777</v>
      </c>
      <c r="E3175" t="s">
        <v>826</v>
      </c>
      <c r="F3175" t="s">
        <v>2691</v>
      </c>
      <c r="G3175" t="s">
        <v>2690</v>
      </c>
      <c r="H3175" t="s">
        <v>5818</v>
      </c>
      <c r="I3175" t="s">
        <v>26</v>
      </c>
      <c r="J3175" t="s">
        <v>27</v>
      </c>
      <c r="K3175" s="5" t="s">
        <v>5795</v>
      </c>
      <c r="L3175" s="4" t="s">
        <v>5794</v>
      </c>
      <c r="M3175" t="s">
        <v>2844</v>
      </c>
      <c r="N3175" t="s">
        <v>990</v>
      </c>
      <c r="O3175" t="s">
        <v>825</v>
      </c>
      <c r="P3175" t="s">
        <v>33</v>
      </c>
      <c r="Q3175" t="s">
        <v>828</v>
      </c>
      <c r="R3175" t="s">
        <v>5798</v>
      </c>
      <c r="S3175" t="s">
        <v>5780</v>
      </c>
      <c r="T3175">
        <v>2.5000000000000001E-2</v>
      </c>
      <c r="V3175">
        <v>0.34</v>
      </c>
      <c r="W3175">
        <v>600</v>
      </c>
      <c r="AA3175" s="2"/>
    </row>
    <row r="3176" spans="1:27" x14ac:dyDescent="0.2">
      <c r="A3176" s="1">
        <v>3175</v>
      </c>
      <c r="B3176" t="s">
        <v>2853</v>
      </c>
      <c r="C3176" t="s">
        <v>830</v>
      </c>
      <c r="D3176" t="s">
        <v>5777</v>
      </c>
      <c r="E3176" t="s">
        <v>826</v>
      </c>
      <c r="F3176" t="s">
        <v>2691</v>
      </c>
      <c r="G3176" t="s">
        <v>2690</v>
      </c>
      <c r="H3176" t="s">
        <v>5818</v>
      </c>
      <c r="I3176" t="s">
        <v>26</v>
      </c>
      <c r="J3176" t="s">
        <v>27</v>
      </c>
      <c r="K3176" s="5" t="s">
        <v>5795</v>
      </c>
      <c r="L3176" s="4" t="s">
        <v>5794</v>
      </c>
      <c r="M3176" t="s">
        <v>2854</v>
      </c>
      <c r="N3176" t="s">
        <v>926</v>
      </c>
      <c r="O3176" t="s">
        <v>825</v>
      </c>
      <c r="P3176" t="s">
        <v>33</v>
      </c>
      <c r="Q3176" t="s">
        <v>828</v>
      </c>
      <c r="R3176" t="s">
        <v>5798</v>
      </c>
      <c r="S3176" t="s">
        <v>5780</v>
      </c>
      <c r="T3176">
        <v>2.5000000000000001E-2</v>
      </c>
      <c r="V3176">
        <v>0.34</v>
      </c>
      <c r="W3176">
        <v>1000</v>
      </c>
      <c r="AA3176" s="2"/>
    </row>
    <row r="3177" spans="1:27" x14ac:dyDescent="0.2">
      <c r="A3177" s="1">
        <v>3176</v>
      </c>
      <c r="B3177" t="s">
        <v>2856</v>
      </c>
      <c r="C3177" t="s">
        <v>830</v>
      </c>
      <c r="D3177" t="s">
        <v>5777</v>
      </c>
      <c r="E3177" t="s">
        <v>826</v>
      </c>
      <c r="F3177" t="s">
        <v>2691</v>
      </c>
      <c r="G3177" t="s">
        <v>2690</v>
      </c>
      <c r="H3177" t="s">
        <v>5818</v>
      </c>
      <c r="I3177" t="s">
        <v>26</v>
      </c>
      <c r="J3177" t="s">
        <v>27</v>
      </c>
      <c r="K3177" s="5" t="s">
        <v>5795</v>
      </c>
      <c r="L3177" s="4" t="s">
        <v>5794</v>
      </c>
      <c r="M3177" t="s">
        <v>2854</v>
      </c>
      <c r="N3177" t="s">
        <v>926</v>
      </c>
      <c r="O3177" t="s">
        <v>825</v>
      </c>
      <c r="P3177" t="s">
        <v>33</v>
      </c>
      <c r="Q3177" t="s">
        <v>828</v>
      </c>
      <c r="R3177" t="s">
        <v>5798</v>
      </c>
      <c r="S3177" t="s">
        <v>5783</v>
      </c>
      <c r="T3177">
        <v>1.38E-2</v>
      </c>
      <c r="V3177">
        <v>600</v>
      </c>
      <c r="W3177">
        <v>0.34</v>
      </c>
      <c r="AA3177" s="2"/>
    </row>
    <row r="3178" spans="1:27" x14ac:dyDescent="0.2">
      <c r="A3178" s="1">
        <v>3177</v>
      </c>
      <c r="B3178" t="s">
        <v>2858</v>
      </c>
      <c r="C3178" t="s">
        <v>830</v>
      </c>
      <c r="D3178" t="s">
        <v>5777</v>
      </c>
      <c r="E3178" t="s">
        <v>826</v>
      </c>
      <c r="F3178" t="s">
        <v>2691</v>
      </c>
      <c r="G3178" t="s">
        <v>2690</v>
      </c>
      <c r="H3178" t="s">
        <v>5818</v>
      </c>
      <c r="I3178" t="s">
        <v>26</v>
      </c>
      <c r="J3178" t="s">
        <v>27</v>
      </c>
      <c r="K3178" s="5" t="s">
        <v>5795</v>
      </c>
      <c r="L3178" s="4" t="s">
        <v>5794</v>
      </c>
      <c r="M3178" t="s">
        <v>2854</v>
      </c>
      <c r="N3178" t="s">
        <v>926</v>
      </c>
      <c r="O3178" t="s">
        <v>825</v>
      </c>
      <c r="P3178" t="s">
        <v>33</v>
      </c>
      <c r="Q3178" t="s">
        <v>828</v>
      </c>
      <c r="R3178" t="s">
        <v>5798</v>
      </c>
      <c r="S3178" t="s">
        <v>5780</v>
      </c>
      <c r="T3178">
        <v>2.5000000000000001E-3</v>
      </c>
      <c r="V3178">
        <v>0.34</v>
      </c>
      <c r="W3178">
        <v>600</v>
      </c>
      <c r="AA3178" s="2"/>
    </row>
    <row r="3179" spans="1:27" x14ac:dyDescent="0.2">
      <c r="A3179" s="1">
        <v>3178</v>
      </c>
      <c r="B3179" t="s">
        <v>2861</v>
      </c>
      <c r="C3179" t="s">
        <v>830</v>
      </c>
      <c r="D3179" t="s">
        <v>5777</v>
      </c>
      <c r="E3179" t="s">
        <v>826</v>
      </c>
      <c r="F3179" t="s">
        <v>2691</v>
      </c>
      <c r="G3179" t="s">
        <v>2690</v>
      </c>
      <c r="H3179" t="s">
        <v>5818</v>
      </c>
      <c r="I3179" t="s">
        <v>26</v>
      </c>
      <c r="J3179" t="s">
        <v>27</v>
      </c>
      <c r="K3179" s="5" t="s">
        <v>5795</v>
      </c>
      <c r="L3179" s="4" t="s">
        <v>5794</v>
      </c>
      <c r="M3179" t="s">
        <v>2854</v>
      </c>
      <c r="N3179" t="s">
        <v>926</v>
      </c>
      <c r="O3179" t="s">
        <v>825</v>
      </c>
      <c r="P3179" t="s">
        <v>33</v>
      </c>
      <c r="Q3179" t="s">
        <v>828</v>
      </c>
      <c r="R3179" t="s">
        <v>5798</v>
      </c>
      <c r="S3179" t="s">
        <v>5780</v>
      </c>
      <c r="T3179">
        <v>2.5000000000000001E-2</v>
      </c>
      <c r="V3179">
        <v>0.34</v>
      </c>
      <c r="W3179">
        <v>600</v>
      </c>
      <c r="AA3179" s="2"/>
    </row>
    <row r="3180" spans="1:27" x14ac:dyDescent="0.2">
      <c r="A3180" s="1">
        <v>3179</v>
      </c>
      <c r="B3180" t="s">
        <v>2863</v>
      </c>
      <c r="C3180" t="s">
        <v>830</v>
      </c>
      <c r="D3180" t="s">
        <v>5777</v>
      </c>
      <c r="E3180" t="s">
        <v>826</v>
      </c>
      <c r="F3180" t="s">
        <v>2691</v>
      </c>
      <c r="G3180" t="s">
        <v>2690</v>
      </c>
      <c r="H3180" t="s">
        <v>5818</v>
      </c>
      <c r="I3180" t="s">
        <v>26</v>
      </c>
      <c r="J3180" t="s">
        <v>27</v>
      </c>
      <c r="K3180" s="5" t="s">
        <v>5795</v>
      </c>
      <c r="L3180" s="4" t="s">
        <v>5794</v>
      </c>
      <c r="M3180" t="s">
        <v>2864</v>
      </c>
      <c r="N3180" t="s">
        <v>956</v>
      </c>
      <c r="O3180" t="s">
        <v>825</v>
      </c>
      <c r="P3180" t="s">
        <v>33</v>
      </c>
      <c r="Q3180" t="s">
        <v>828</v>
      </c>
      <c r="R3180" t="s">
        <v>5798</v>
      </c>
      <c r="S3180" t="s">
        <v>5780</v>
      </c>
      <c r="T3180">
        <v>2.5000000000000001E-2</v>
      </c>
      <c r="V3180">
        <v>0.34</v>
      </c>
      <c r="W3180">
        <v>1000</v>
      </c>
      <c r="AA3180" s="2"/>
    </row>
    <row r="3181" spans="1:27" x14ac:dyDescent="0.2">
      <c r="A3181" s="1">
        <v>3180</v>
      </c>
      <c r="B3181" t="s">
        <v>2866</v>
      </c>
      <c r="C3181" t="s">
        <v>830</v>
      </c>
      <c r="D3181" t="s">
        <v>5777</v>
      </c>
      <c r="E3181" t="s">
        <v>826</v>
      </c>
      <c r="F3181" t="s">
        <v>2691</v>
      </c>
      <c r="G3181" t="s">
        <v>2690</v>
      </c>
      <c r="H3181" t="s">
        <v>5818</v>
      </c>
      <c r="I3181" t="s">
        <v>26</v>
      </c>
      <c r="J3181" t="s">
        <v>27</v>
      </c>
      <c r="K3181" s="5" t="s">
        <v>5795</v>
      </c>
      <c r="L3181" s="4" t="s">
        <v>5794</v>
      </c>
      <c r="M3181" t="s">
        <v>2864</v>
      </c>
      <c r="N3181" t="s">
        <v>956</v>
      </c>
      <c r="O3181" t="s">
        <v>825</v>
      </c>
      <c r="P3181" t="s">
        <v>33</v>
      </c>
      <c r="Q3181" t="s">
        <v>828</v>
      </c>
      <c r="R3181" t="s">
        <v>5798</v>
      </c>
      <c r="S3181" t="s">
        <v>5783</v>
      </c>
      <c r="T3181">
        <v>1.38E-2</v>
      </c>
      <c r="V3181">
        <v>600</v>
      </c>
      <c r="W3181">
        <v>0.34</v>
      </c>
      <c r="AA3181" s="2"/>
    </row>
    <row r="3182" spans="1:27" x14ac:dyDescent="0.2">
      <c r="A3182" s="1">
        <v>3181</v>
      </c>
      <c r="B3182" t="s">
        <v>2868</v>
      </c>
      <c r="C3182" t="s">
        <v>830</v>
      </c>
      <c r="D3182" t="s">
        <v>5777</v>
      </c>
      <c r="E3182" t="s">
        <v>826</v>
      </c>
      <c r="F3182" t="s">
        <v>2691</v>
      </c>
      <c r="G3182" t="s">
        <v>2690</v>
      </c>
      <c r="H3182" t="s">
        <v>5818</v>
      </c>
      <c r="I3182" t="s">
        <v>26</v>
      </c>
      <c r="J3182" t="s">
        <v>27</v>
      </c>
      <c r="K3182" s="5" t="s">
        <v>5795</v>
      </c>
      <c r="L3182" s="4" t="s">
        <v>5794</v>
      </c>
      <c r="M3182" t="s">
        <v>2864</v>
      </c>
      <c r="N3182" t="s">
        <v>956</v>
      </c>
      <c r="O3182" t="s">
        <v>825</v>
      </c>
      <c r="P3182" t="s">
        <v>33</v>
      </c>
      <c r="Q3182" t="s">
        <v>828</v>
      </c>
      <c r="R3182" t="s">
        <v>5798</v>
      </c>
      <c r="S3182" t="s">
        <v>5780</v>
      </c>
      <c r="T3182">
        <v>2.5000000000000001E-3</v>
      </c>
      <c r="V3182">
        <v>0.34</v>
      </c>
      <c r="W3182">
        <v>600</v>
      </c>
      <c r="AA3182" s="2"/>
    </row>
    <row r="3183" spans="1:27" x14ac:dyDescent="0.2">
      <c r="A3183" s="1">
        <v>3182</v>
      </c>
      <c r="B3183" t="s">
        <v>2871</v>
      </c>
      <c r="C3183" t="s">
        <v>830</v>
      </c>
      <c r="D3183" t="s">
        <v>5777</v>
      </c>
      <c r="E3183" t="s">
        <v>826</v>
      </c>
      <c r="F3183" t="s">
        <v>2691</v>
      </c>
      <c r="G3183" t="s">
        <v>2690</v>
      </c>
      <c r="H3183" t="s">
        <v>5818</v>
      </c>
      <c r="I3183" t="s">
        <v>26</v>
      </c>
      <c r="J3183" t="s">
        <v>27</v>
      </c>
      <c r="K3183" s="5" t="s">
        <v>5795</v>
      </c>
      <c r="L3183" s="4" t="s">
        <v>5794</v>
      </c>
      <c r="M3183" t="s">
        <v>2864</v>
      </c>
      <c r="N3183" t="s">
        <v>956</v>
      </c>
      <c r="O3183" t="s">
        <v>825</v>
      </c>
      <c r="P3183" t="s">
        <v>33</v>
      </c>
      <c r="Q3183" t="s">
        <v>828</v>
      </c>
      <c r="R3183" t="s">
        <v>5798</v>
      </c>
      <c r="S3183" t="s">
        <v>5780</v>
      </c>
      <c r="T3183">
        <v>2.5000000000000001E-2</v>
      </c>
      <c r="V3183">
        <v>0.34</v>
      </c>
      <c r="W3183">
        <v>600</v>
      </c>
      <c r="AA3183" s="2"/>
    </row>
    <row r="3184" spans="1:27" x14ac:dyDescent="0.2">
      <c r="A3184" s="1">
        <v>3183</v>
      </c>
      <c r="B3184" t="s">
        <v>2696</v>
      </c>
      <c r="C3184" t="s">
        <v>1158</v>
      </c>
      <c r="D3184" t="s">
        <v>5778</v>
      </c>
      <c r="F3184" t="s">
        <v>2691</v>
      </c>
      <c r="G3184" t="s">
        <v>2690</v>
      </c>
      <c r="H3184" t="s">
        <v>5818</v>
      </c>
      <c r="I3184" t="s">
        <v>26</v>
      </c>
      <c r="J3184" t="s">
        <v>27</v>
      </c>
      <c r="K3184" s="5" t="s">
        <v>5795</v>
      </c>
      <c r="L3184" s="4" t="s">
        <v>5794</v>
      </c>
      <c r="M3184" t="s">
        <v>2692</v>
      </c>
      <c r="N3184" t="s">
        <v>844</v>
      </c>
      <c r="O3184" t="s">
        <v>825</v>
      </c>
      <c r="P3184" t="s">
        <v>33</v>
      </c>
      <c r="Q3184" t="s">
        <v>828</v>
      </c>
      <c r="R3184" t="s">
        <v>5798</v>
      </c>
      <c r="S3184" t="s">
        <v>5785</v>
      </c>
      <c r="T3184">
        <v>2.5</v>
      </c>
      <c r="V3184">
        <v>1.7</v>
      </c>
      <c r="W3184">
        <v>5</v>
      </c>
      <c r="AA3184" s="2"/>
    </row>
    <row r="3185" spans="1:27" x14ac:dyDescent="0.2">
      <c r="A3185" s="1">
        <v>3184</v>
      </c>
      <c r="B3185" t="s">
        <v>2698</v>
      </c>
      <c r="C3185" t="s">
        <v>1158</v>
      </c>
      <c r="D3185" t="s">
        <v>5778</v>
      </c>
      <c r="F3185" t="s">
        <v>2691</v>
      </c>
      <c r="G3185" t="s">
        <v>2690</v>
      </c>
      <c r="H3185" t="s">
        <v>5818</v>
      </c>
      <c r="I3185" t="s">
        <v>26</v>
      </c>
      <c r="J3185" t="s">
        <v>27</v>
      </c>
      <c r="K3185" s="5" t="s">
        <v>5795</v>
      </c>
      <c r="L3185" s="4" t="s">
        <v>5794</v>
      </c>
      <c r="M3185" t="s">
        <v>2692</v>
      </c>
      <c r="N3185" t="s">
        <v>844</v>
      </c>
      <c r="O3185" t="s">
        <v>825</v>
      </c>
      <c r="P3185" t="s">
        <v>33</v>
      </c>
      <c r="Q3185" t="s">
        <v>828</v>
      </c>
      <c r="R3185" t="s">
        <v>5798</v>
      </c>
      <c r="S3185" t="s">
        <v>5785</v>
      </c>
      <c r="T3185">
        <v>1.25</v>
      </c>
      <c r="V3185">
        <v>1.7</v>
      </c>
      <c r="W3185">
        <v>1</v>
      </c>
      <c r="AA3185" s="2"/>
    </row>
    <row r="3186" spans="1:27" x14ac:dyDescent="0.2">
      <c r="A3186" s="1">
        <v>3185</v>
      </c>
      <c r="B3186" t="s">
        <v>2707</v>
      </c>
      <c r="C3186" t="s">
        <v>1158</v>
      </c>
      <c r="D3186" t="s">
        <v>5778</v>
      </c>
      <c r="F3186" t="s">
        <v>2691</v>
      </c>
      <c r="G3186" t="s">
        <v>2690</v>
      </c>
      <c r="H3186" t="s">
        <v>5818</v>
      </c>
      <c r="I3186" t="s">
        <v>26</v>
      </c>
      <c r="J3186" t="s">
        <v>27</v>
      </c>
      <c r="K3186" s="5" t="s">
        <v>5795</v>
      </c>
      <c r="L3186" s="4" t="s">
        <v>5794</v>
      </c>
      <c r="M3186" t="s">
        <v>2704</v>
      </c>
      <c r="N3186" t="s">
        <v>1000</v>
      </c>
      <c r="O3186" t="s">
        <v>825</v>
      </c>
      <c r="P3186" t="s">
        <v>33</v>
      </c>
      <c r="Q3186" t="s">
        <v>828</v>
      </c>
      <c r="R3186" t="s">
        <v>5798</v>
      </c>
      <c r="S3186" t="s">
        <v>5785</v>
      </c>
      <c r="T3186">
        <v>2.5</v>
      </c>
      <c r="V3186">
        <v>1.7</v>
      </c>
      <c r="W3186">
        <v>5</v>
      </c>
      <c r="AA3186" s="2"/>
    </row>
    <row r="3187" spans="1:27" x14ac:dyDescent="0.2">
      <c r="A3187" s="1">
        <v>3186</v>
      </c>
      <c r="B3187" t="s">
        <v>2709</v>
      </c>
      <c r="C3187" t="s">
        <v>1158</v>
      </c>
      <c r="D3187" t="s">
        <v>5778</v>
      </c>
      <c r="F3187" t="s">
        <v>2691</v>
      </c>
      <c r="G3187" t="s">
        <v>2690</v>
      </c>
      <c r="H3187" t="s">
        <v>5818</v>
      </c>
      <c r="I3187" t="s">
        <v>26</v>
      </c>
      <c r="J3187" t="s">
        <v>27</v>
      </c>
      <c r="K3187" s="5" t="s">
        <v>5795</v>
      </c>
      <c r="L3187" s="4" t="s">
        <v>5794</v>
      </c>
      <c r="M3187" t="s">
        <v>2704</v>
      </c>
      <c r="N3187" t="s">
        <v>1000</v>
      </c>
      <c r="O3187" t="s">
        <v>825</v>
      </c>
      <c r="P3187" t="s">
        <v>33</v>
      </c>
      <c r="Q3187" t="s">
        <v>828</v>
      </c>
      <c r="R3187" t="s">
        <v>5798</v>
      </c>
      <c r="S3187" t="s">
        <v>5785</v>
      </c>
      <c r="T3187">
        <v>1.25</v>
      </c>
      <c r="V3187">
        <v>1.7</v>
      </c>
      <c r="W3187">
        <v>1</v>
      </c>
      <c r="AA3187" s="2"/>
    </row>
    <row r="3188" spans="1:27" x14ac:dyDescent="0.2">
      <c r="A3188" s="1">
        <v>3187</v>
      </c>
      <c r="B3188" t="s">
        <v>2717</v>
      </c>
      <c r="C3188" t="s">
        <v>1158</v>
      </c>
      <c r="D3188" t="s">
        <v>5778</v>
      </c>
      <c r="F3188" t="s">
        <v>2691</v>
      </c>
      <c r="G3188" t="s">
        <v>2690</v>
      </c>
      <c r="H3188" t="s">
        <v>5818</v>
      </c>
      <c r="I3188" t="s">
        <v>26</v>
      </c>
      <c r="J3188" t="s">
        <v>27</v>
      </c>
      <c r="K3188" s="5" t="s">
        <v>5795</v>
      </c>
      <c r="L3188" s="4" t="s">
        <v>5794</v>
      </c>
      <c r="M3188" t="s">
        <v>2714</v>
      </c>
      <c r="N3188" t="s">
        <v>981</v>
      </c>
      <c r="O3188" t="s">
        <v>825</v>
      </c>
      <c r="P3188" t="s">
        <v>33</v>
      </c>
      <c r="Q3188" t="s">
        <v>828</v>
      </c>
      <c r="R3188" t="s">
        <v>5798</v>
      </c>
      <c r="S3188" t="s">
        <v>5785</v>
      </c>
      <c r="T3188">
        <v>2.5</v>
      </c>
      <c r="V3188">
        <v>1.7</v>
      </c>
      <c r="W3188">
        <v>5</v>
      </c>
      <c r="AA3188" s="2"/>
    </row>
    <row r="3189" spans="1:27" x14ac:dyDescent="0.2">
      <c r="A3189" s="1">
        <v>3188</v>
      </c>
      <c r="B3189" t="s">
        <v>2719</v>
      </c>
      <c r="C3189" t="s">
        <v>1158</v>
      </c>
      <c r="D3189" t="s">
        <v>5778</v>
      </c>
      <c r="F3189" t="s">
        <v>2691</v>
      </c>
      <c r="G3189" t="s">
        <v>2690</v>
      </c>
      <c r="H3189" t="s">
        <v>5818</v>
      </c>
      <c r="I3189" t="s">
        <v>26</v>
      </c>
      <c r="J3189" t="s">
        <v>27</v>
      </c>
      <c r="K3189" s="5" t="s">
        <v>5795</v>
      </c>
      <c r="L3189" s="4" t="s">
        <v>5794</v>
      </c>
      <c r="M3189" t="s">
        <v>2714</v>
      </c>
      <c r="N3189" t="s">
        <v>981</v>
      </c>
      <c r="O3189" t="s">
        <v>825</v>
      </c>
      <c r="P3189" t="s">
        <v>33</v>
      </c>
      <c r="Q3189" t="s">
        <v>828</v>
      </c>
      <c r="R3189" t="s">
        <v>5798</v>
      </c>
      <c r="S3189" t="s">
        <v>5785</v>
      </c>
      <c r="T3189">
        <v>1.25</v>
      </c>
      <c r="V3189">
        <v>1.7</v>
      </c>
      <c r="W3189">
        <v>1</v>
      </c>
      <c r="AA3189" s="2"/>
    </row>
    <row r="3190" spans="1:27" x14ac:dyDescent="0.2">
      <c r="A3190" s="1">
        <v>3189</v>
      </c>
      <c r="B3190" t="s">
        <v>2727</v>
      </c>
      <c r="C3190" t="s">
        <v>1158</v>
      </c>
      <c r="D3190" t="s">
        <v>5778</v>
      </c>
      <c r="F3190" t="s">
        <v>2691</v>
      </c>
      <c r="G3190" t="s">
        <v>2690</v>
      </c>
      <c r="H3190" t="s">
        <v>5818</v>
      </c>
      <c r="I3190" t="s">
        <v>26</v>
      </c>
      <c r="J3190" t="s">
        <v>27</v>
      </c>
      <c r="K3190" s="5" t="s">
        <v>5795</v>
      </c>
      <c r="L3190" s="4" t="s">
        <v>5794</v>
      </c>
      <c r="M3190" t="s">
        <v>2724</v>
      </c>
      <c r="N3190" t="s">
        <v>1886</v>
      </c>
      <c r="O3190" t="s">
        <v>825</v>
      </c>
      <c r="P3190" t="s">
        <v>33</v>
      </c>
      <c r="Q3190" t="s">
        <v>828</v>
      </c>
      <c r="R3190" t="s">
        <v>5798</v>
      </c>
      <c r="S3190" t="s">
        <v>5785</v>
      </c>
      <c r="T3190">
        <v>2.5</v>
      </c>
      <c r="V3190">
        <v>1.7</v>
      </c>
      <c r="W3190">
        <v>5</v>
      </c>
      <c r="AA3190" s="2"/>
    </row>
    <row r="3191" spans="1:27" x14ac:dyDescent="0.2">
      <c r="A3191" s="1">
        <v>3190</v>
      </c>
      <c r="B3191" t="s">
        <v>2729</v>
      </c>
      <c r="C3191" t="s">
        <v>1158</v>
      </c>
      <c r="D3191" t="s">
        <v>5778</v>
      </c>
      <c r="F3191" t="s">
        <v>2691</v>
      </c>
      <c r="G3191" t="s">
        <v>2690</v>
      </c>
      <c r="H3191" t="s">
        <v>5818</v>
      </c>
      <c r="I3191" t="s">
        <v>26</v>
      </c>
      <c r="J3191" t="s">
        <v>27</v>
      </c>
      <c r="K3191" s="5" t="s">
        <v>5795</v>
      </c>
      <c r="L3191" s="4" t="s">
        <v>5794</v>
      </c>
      <c r="M3191" t="s">
        <v>2724</v>
      </c>
      <c r="N3191" t="s">
        <v>1886</v>
      </c>
      <c r="O3191" t="s">
        <v>825</v>
      </c>
      <c r="P3191" t="s">
        <v>33</v>
      </c>
      <c r="Q3191" t="s">
        <v>828</v>
      </c>
      <c r="R3191" t="s">
        <v>5798</v>
      </c>
      <c r="S3191" t="s">
        <v>5785</v>
      </c>
      <c r="T3191">
        <v>1.25</v>
      </c>
      <c r="V3191">
        <v>1.7</v>
      </c>
      <c r="W3191">
        <v>1</v>
      </c>
      <c r="AA3191" s="2"/>
    </row>
    <row r="3192" spans="1:27" x14ac:dyDescent="0.2">
      <c r="A3192" s="1">
        <v>3191</v>
      </c>
      <c r="B3192" t="s">
        <v>2737</v>
      </c>
      <c r="C3192" t="s">
        <v>1158</v>
      </c>
      <c r="D3192" t="s">
        <v>5778</v>
      </c>
      <c r="F3192" t="s">
        <v>2691</v>
      </c>
      <c r="G3192" t="s">
        <v>2690</v>
      </c>
      <c r="H3192" t="s">
        <v>5818</v>
      </c>
      <c r="I3192" t="s">
        <v>26</v>
      </c>
      <c r="J3192" t="s">
        <v>27</v>
      </c>
      <c r="K3192" s="5" t="s">
        <v>5795</v>
      </c>
      <c r="L3192" s="4" t="s">
        <v>5794</v>
      </c>
      <c r="M3192" t="s">
        <v>2734</v>
      </c>
      <c r="N3192" t="s">
        <v>877</v>
      </c>
      <c r="O3192" t="s">
        <v>825</v>
      </c>
      <c r="P3192" t="s">
        <v>33</v>
      </c>
      <c r="Q3192" t="s">
        <v>828</v>
      </c>
      <c r="R3192" t="s">
        <v>5798</v>
      </c>
      <c r="S3192" t="s">
        <v>5785</v>
      </c>
      <c r="T3192">
        <v>2.5</v>
      </c>
      <c r="V3192">
        <v>1.7</v>
      </c>
      <c r="W3192">
        <v>5</v>
      </c>
      <c r="AA3192" s="2"/>
    </row>
    <row r="3193" spans="1:27" x14ac:dyDescent="0.2">
      <c r="A3193" s="1">
        <v>3192</v>
      </c>
      <c r="B3193" t="s">
        <v>2739</v>
      </c>
      <c r="C3193" t="s">
        <v>1158</v>
      </c>
      <c r="D3193" t="s">
        <v>5778</v>
      </c>
      <c r="F3193" t="s">
        <v>2691</v>
      </c>
      <c r="G3193" t="s">
        <v>2690</v>
      </c>
      <c r="H3193" t="s">
        <v>5818</v>
      </c>
      <c r="I3193" t="s">
        <v>26</v>
      </c>
      <c r="J3193" t="s">
        <v>27</v>
      </c>
      <c r="K3193" s="5" t="s">
        <v>5795</v>
      </c>
      <c r="L3193" s="4" t="s">
        <v>5794</v>
      </c>
      <c r="M3193" t="s">
        <v>2734</v>
      </c>
      <c r="N3193" t="s">
        <v>877</v>
      </c>
      <c r="O3193" t="s">
        <v>825</v>
      </c>
      <c r="P3193" t="s">
        <v>33</v>
      </c>
      <c r="Q3193" t="s">
        <v>828</v>
      </c>
      <c r="R3193" t="s">
        <v>5798</v>
      </c>
      <c r="S3193" t="s">
        <v>5785</v>
      </c>
      <c r="T3193">
        <v>1.25</v>
      </c>
      <c r="V3193">
        <v>1.7</v>
      </c>
      <c r="W3193">
        <v>1</v>
      </c>
      <c r="AA3193" s="2"/>
    </row>
    <row r="3194" spans="1:27" x14ac:dyDescent="0.2">
      <c r="A3194" s="1">
        <v>3193</v>
      </c>
      <c r="B3194" t="s">
        <v>2747</v>
      </c>
      <c r="C3194" t="s">
        <v>1158</v>
      </c>
      <c r="D3194" t="s">
        <v>5778</v>
      </c>
      <c r="F3194" t="s">
        <v>2691</v>
      </c>
      <c r="G3194" t="s">
        <v>2690</v>
      </c>
      <c r="H3194" t="s">
        <v>5818</v>
      </c>
      <c r="I3194" t="s">
        <v>26</v>
      </c>
      <c r="J3194" t="s">
        <v>27</v>
      </c>
      <c r="K3194" s="5" t="s">
        <v>5795</v>
      </c>
      <c r="L3194" s="4" t="s">
        <v>5794</v>
      </c>
      <c r="M3194" t="s">
        <v>2744</v>
      </c>
      <c r="N3194" t="s">
        <v>1909</v>
      </c>
      <c r="O3194" t="s">
        <v>825</v>
      </c>
      <c r="P3194" t="s">
        <v>33</v>
      </c>
      <c r="Q3194" t="s">
        <v>828</v>
      </c>
      <c r="R3194" t="s">
        <v>5798</v>
      </c>
      <c r="S3194" t="s">
        <v>5785</v>
      </c>
      <c r="T3194">
        <v>2.5</v>
      </c>
      <c r="V3194">
        <v>1.7</v>
      </c>
      <c r="W3194">
        <v>5</v>
      </c>
      <c r="AA3194" s="2"/>
    </row>
    <row r="3195" spans="1:27" x14ac:dyDescent="0.2">
      <c r="A3195" s="1">
        <v>3194</v>
      </c>
      <c r="B3195" t="s">
        <v>2749</v>
      </c>
      <c r="C3195" t="s">
        <v>1158</v>
      </c>
      <c r="D3195" t="s">
        <v>5778</v>
      </c>
      <c r="F3195" t="s">
        <v>2691</v>
      </c>
      <c r="G3195" t="s">
        <v>2690</v>
      </c>
      <c r="H3195" t="s">
        <v>5818</v>
      </c>
      <c r="I3195" t="s">
        <v>26</v>
      </c>
      <c r="J3195" t="s">
        <v>27</v>
      </c>
      <c r="K3195" s="5" t="s">
        <v>5795</v>
      </c>
      <c r="L3195" s="4" t="s">
        <v>5794</v>
      </c>
      <c r="M3195" t="s">
        <v>2744</v>
      </c>
      <c r="N3195" t="s">
        <v>1909</v>
      </c>
      <c r="O3195" t="s">
        <v>825</v>
      </c>
      <c r="P3195" t="s">
        <v>33</v>
      </c>
      <c r="Q3195" t="s">
        <v>828</v>
      </c>
      <c r="R3195" t="s">
        <v>5798</v>
      </c>
      <c r="S3195" t="s">
        <v>5785</v>
      </c>
      <c r="T3195">
        <v>1.25</v>
      </c>
      <c r="V3195">
        <v>1.7</v>
      </c>
      <c r="W3195">
        <v>1</v>
      </c>
      <c r="AA3195" s="2"/>
    </row>
    <row r="3196" spans="1:27" x14ac:dyDescent="0.2">
      <c r="A3196" s="1">
        <v>3195</v>
      </c>
      <c r="B3196" t="s">
        <v>2757</v>
      </c>
      <c r="C3196" t="s">
        <v>1158</v>
      </c>
      <c r="D3196" t="s">
        <v>5778</v>
      </c>
      <c r="F3196" t="s">
        <v>2691</v>
      </c>
      <c r="G3196" t="s">
        <v>2690</v>
      </c>
      <c r="H3196" t="s">
        <v>5818</v>
      </c>
      <c r="I3196" t="s">
        <v>26</v>
      </c>
      <c r="J3196" t="s">
        <v>27</v>
      </c>
      <c r="K3196" s="5" t="s">
        <v>5795</v>
      </c>
      <c r="L3196" s="4" t="s">
        <v>5794</v>
      </c>
      <c r="M3196" t="s">
        <v>2754</v>
      </c>
      <c r="N3196" t="s">
        <v>935</v>
      </c>
      <c r="O3196" t="s">
        <v>825</v>
      </c>
      <c r="P3196" t="s">
        <v>33</v>
      </c>
      <c r="Q3196" t="s">
        <v>828</v>
      </c>
      <c r="R3196" t="s">
        <v>5798</v>
      </c>
      <c r="S3196" t="s">
        <v>5785</v>
      </c>
      <c r="T3196">
        <v>2.5</v>
      </c>
      <c r="V3196">
        <v>1.7</v>
      </c>
      <c r="W3196">
        <v>5</v>
      </c>
      <c r="AA3196" s="2"/>
    </row>
    <row r="3197" spans="1:27" x14ac:dyDescent="0.2">
      <c r="A3197" s="1">
        <v>3196</v>
      </c>
      <c r="B3197" t="s">
        <v>2759</v>
      </c>
      <c r="C3197" t="s">
        <v>1158</v>
      </c>
      <c r="D3197" t="s">
        <v>5778</v>
      </c>
      <c r="F3197" t="s">
        <v>2691</v>
      </c>
      <c r="G3197" t="s">
        <v>2690</v>
      </c>
      <c r="H3197" t="s">
        <v>5818</v>
      </c>
      <c r="I3197" t="s">
        <v>26</v>
      </c>
      <c r="J3197" t="s">
        <v>27</v>
      </c>
      <c r="K3197" s="5" t="s">
        <v>5795</v>
      </c>
      <c r="L3197" s="4" t="s">
        <v>5794</v>
      </c>
      <c r="M3197" t="s">
        <v>2754</v>
      </c>
      <c r="N3197" t="s">
        <v>935</v>
      </c>
      <c r="O3197" t="s">
        <v>825</v>
      </c>
      <c r="P3197" t="s">
        <v>33</v>
      </c>
      <c r="Q3197" t="s">
        <v>828</v>
      </c>
      <c r="R3197" t="s">
        <v>5798</v>
      </c>
      <c r="S3197" t="s">
        <v>5785</v>
      </c>
      <c r="T3197">
        <v>1.25</v>
      </c>
      <c r="V3197">
        <v>1.7</v>
      </c>
      <c r="W3197">
        <v>1</v>
      </c>
      <c r="AA3197" s="2"/>
    </row>
    <row r="3198" spans="1:27" x14ac:dyDescent="0.2">
      <c r="A3198" s="1">
        <v>3197</v>
      </c>
      <c r="B3198" t="s">
        <v>2767</v>
      </c>
      <c r="C3198" t="s">
        <v>1158</v>
      </c>
      <c r="D3198" t="s">
        <v>5778</v>
      </c>
      <c r="F3198" t="s">
        <v>2691</v>
      </c>
      <c r="G3198" t="s">
        <v>2690</v>
      </c>
      <c r="H3198" t="s">
        <v>5818</v>
      </c>
      <c r="I3198" t="s">
        <v>26</v>
      </c>
      <c r="J3198" t="s">
        <v>27</v>
      </c>
      <c r="K3198" s="5" t="s">
        <v>5795</v>
      </c>
      <c r="L3198" s="4" t="s">
        <v>5794</v>
      </c>
      <c r="M3198" t="s">
        <v>2764</v>
      </c>
      <c r="N3198" t="s">
        <v>921</v>
      </c>
      <c r="O3198" t="s">
        <v>825</v>
      </c>
      <c r="P3198" t="s">
        <v>33</v>
      </c>
      <c r="Q3198" t="s">
        <v>828</v>
      </c>
      <c r="R3198" t="s">
        <v>5798</v>
      </c>
      <c r="S3198" t="s">
        <v>5785</v>
      </c>
      <c r="T3198">
        <v>2.5</v>
      </c>
      <c r="V3198">
        <v>1.7</v>
      </c>
      <c r="W3198">
        <v>5</v>
      </c>
      <c r="AA3198" s="2"/>
    </row>
    <row r="3199" spans="1:27" x14ac:dyDescent="0.2">
      <c r="A3199" s="1">
        <v>3198</v>
      </c>
      <c r="B3199" t="s">
        <v>2769</v>
      </c>
      <c r="C3199" t="s">
        <v>1158</v>
      </c>
      <c r="D3199" t="s">
        <v>5778</v>
      </c>
      <c r="F3199" t="s">
        <v>2691</v>
      </c>
      <c r="G3199" t="s">
        <v>2690</v>
      </c>
      <c r="H3199" t="s">
        <v>5818</v>
      </c>
      <c r="I3199" t="s">
        <v>26</v>
      </c>
      <c r="J3199" t="s">
        <v>27</v>
      </c>
      <c r="K3199" s="5" t="s">
        <v>5795</v>
      </c>
      <c r="L3199" s="4" t="s">
        <v>5794</v>
      </c>
      <c r="M3199" t="s">
        <v>2764</v>
      </c>
      <c r="N3199" t="s">
        <v>921</v>
      </c>
      <c r="O3199" t="s">
        <v>825</v>
      </c>
      <c r="P3199" t="s">
        <v>33</v>
      </c>
      <c r="Q3199" t="s">
        <v>828</v>
      </c>
      <c r="R3199" t="s">
        <v>5798</v>
      </c>
      <c r="S3199" t="s">
        <v>5785</v>
      </c>
      <c r="T3199">
        <v>1.25</v>
      </c>
      <c r="V3199">
        <v>1.7</v>
      </c>
      <c r="W3199">
        <v>1</v>
      </c>
      <c r="AA3199" s="2"/>
    </row>
    <row r="3200" spans="1:27" x14ac:dyDescent="0.2">
      <c r="A3200" s="1">
        <v>3199</v>
      </c>
      <c r="B3200" t="s">
        <v>2777</v>
      </c>
      <c r="C3200" t="s">
        <v>1158</v>
      </c>
      <c r="D3200" t="s">
        <v>5778</v>
      </c>
      <c r="F3200" t="s">
        <v>2691</v>
      </c>
      <c r="G3200" t="s">
        <v>2690</v>
      </c>
      <c r="H3200" t="s">
        <v>5818</v>
      </c>
      <c r="I3200" t="s">
        <v>26</v>
      </c>
      <c r="J3200" t="s">
        <v>27</v>
      </c>
      <c r="K3200" s="5" t="s">
        <v>5795</v>
      </c>
      <c r="L3200" s="4" t="s">
        <v>5794</v>
      </c>
      <c r="M3200" t="s">
        <v>2774</v>
      </c>
      <c r="N3200" t="s">
        <v>966</v>
      </c>
      <c r="O3200" t="s">
        <v>825</v>
      </c>
      <c r="P3200" t="s">
        <v>33</v>
      </c>
      <c r="Q3200" t="s">
        <v>828</v>
      </c>
      <c r="R3200" t="s">
        <v>5798</v>
      </c>
      <c r="S3200" t="s">
        <v>5785</v>
      </c>
      <c r="T3200">
        <v>2.5</v>
      </c>
      <c r="V3200">
        <v>1.7</v>
      </c>
      <c r="W3200">
        <v>5</v>
      </c>
      <c r="AA3200" s="2"/>
    </row>
    <row r="3201" spans="1:27" x14ac:dyDescent="0.2">
      <c r="A3201" s="1">
        <v>3200</v>
      </c>
      <c r="B3201" t="s">
        <v>2779</v>
      </c>
      <c r="C3201" t="s">
        <v>1158</v>
      </c>
      <c r="D3201" t="s">
        <v>5778</v>
      </c>
      <c r="F3201" t="s">
        <v>2691</v>
      </c>
      <c r="G3201" t="s">
        <v>2690</v>
      </c>
      <c r="H3201" t="s">
        <v>5818</v>
      </c>
      <c r="I3201" t="s">
        <v>26</v>
      </c>
      <c r="J3201" t="s">
        <v>27</v>
      </c>
      <c r="K3201" s="5" t="s">
        <v>5795</v>
      </c>
      <c r="L3201" s="4" t="s">
        <v>5794</v>
      </c>
      <c r="M3201" t="s">
        <v>2774</v>
      </c>
      <c r="N3201" t="s">
        <v>966</v>
      </c>
      <c r="O3201" t="s">
        <v>825</v>
      </c>
      <c r="P3201" t="s">
        <v>33</v>
      </c>
      <c r="Q3201" t="s">
        <v>828</v>
      </c>
      <c r="R3201" t="s">
        <v>5798</v>
      </c>
      <c r="S3201" t="s">
        <v>5785</v>
      </c>
      <c r="T3201">
        <v>1.25</v>
      </c>
      <c r="V3201">
        <v>1.7</v>
      </c>
      <c r="W3201">
        <v>1</v>
      </c>
      <c r="AA3201" s="2"/>
    </row>
    <row r="3202" spans="1:27" x14ac:dyDescent="0.2">
      <c r="A3202" s="1">
        <v>3201</v>
      </c>
      <c r="B3202" t="s">
        <v>2787</v>
      </c>
      <c r="C3202" t="s">
        <v>1158</v>
      </c>
      <c r="D3202" t="s">
        <v>5778</v>
      </c>
      <c r="F3202" t="s">
        <v>2691</v>
      </c>
      <c r="G3202" t="s">
        <v>2690</v>
      </c>
      <c r="H3202" t="s">
        <v>5818</v>
      </c>
      <c r="I3202" t="s">
        <v>26</v>
      </c>
      <c r="J3202" t="s">
        <v>27</v>
      </c>
      <c r="K3202" s="5" t="s">
        <v>5795</v>
      </c>
      <c r="L3202" s="4" t="s">
        <v>5794</v>
      </c>
      <c r="M3202" t="s">
        <v>2784</v>
      </c>
      <c r="N3202" t="s">
        <v>1029</v>
      </c>
      <c r="O3202" t="s">
        <v>825</v>
      </c>
      <c r="P3202" t="s">
        <v>33</v>
      </c>
      <c r="Q3202" t="s">
        <v>828</v>
      </c>
      <c r="R3202" t="s">
        <v>5798</v>
      </c>
      <c r="S3202" t="s">
        <v>5785</v>
      </c>
      <c r="T3202">
        <v>2.5</v>
      </c>
      <c r="V3202">
        <v>1.7</v>
      </c>
      <c r="W3202">
        <v>5</v>
      </c>
      <c r="AA3202" s="2"/>
    </row>
    <row r="3203" spans="1:27" x14ac:dyDescent="0.2">
      <c r="A3203" s="1">
        <v>3202</v>
      </c>
      <c r="B3203" t="s">
        <v>2789</v>
      </c>
      <c r="C3203" t="s">
        <v>1158</v>
      </c>
      <c r="D3203" t="s">
        <v>5778</v>
      </c>
      <c r="F3203" t="s">
        <v>2691</v>
      </c>
      <c r="G3203" t="s">
        <v>2690</v>
      </c>
      <c r="H3203" t="s">
        <v>5818</v>
      </c>
      <c r="I3203" t="s">
        <v>26</v>
      </c>
      <c r="J3203" t="s">
        <v>27</v>
      </c>
      <c r="K3203" s="5" t="s">
        <v>5795</v>
      </c>
      <c r="L3203" s="4" t="s">
        <v>5794</v>
      </c>
      <c r="M3203" t="s">
        <v>2784</v>
      </c>
      <c r="N3203" t="s">
        <v>1029</v>
      </c>
      <c r="O3203" t="s">
        <v>825</v>
      </c>
      <c r="P3203" t="s">
        <v>33</v>
      </c>
      <c r="Q3203" t="s">
        <v>828</v>
      </c>
      <c r="R3203" t="s">
        <v>5798</v>
      </c>
      <c r="S3203" t="s">
        <v>5785</v>
      </c>
      <c r="T3203">
        <v>1.25</v>
      </c>
      <c r="V3203">
        <v>1.7</v>
      </c>
      <c r="W3203">
        <v>1</v>
      </c>
      <c r="AA3203" s="2"/>
    </row>
    <row r="3204" spans="1:27" x14ac:dyDescent="0.2">
      <c r="A3204" s="1">
        <v>3203</v>
      </c>
      <c r="B3204" t="s">
        <v>2797</v>
      </c>
      <c r="C3204" t="s">
        <v>1158</v>
      </c>
      <c r="D3204" t="s">
        <v>5778</v>
      </c>
      <c r="F3204" t="s">
        <v>2691</v>
      </c>
      <c r="G3204" t="s">
        <v>2690</v>
      </c>
      <c r="H3204" t="s">
        <v>5818</v>
      </c>
      <c r="I3204" t="s">
        <v>26</v>
      </c>
      <c r="J3204" t="s">
        <v>27</v>
      </c>
      <c r="K3204" s="5" t="s">
        <v>5795</v>
      </c>
      <c r="L3204" s="4" t="s">
        <v>5794</v>
      </c>
      <c r="M3204" t="s">
        <v>2794</v>
      </c>
      <c r="N3204" t="s">
        <v>834</v>
      </c>
      <c r="O3204" t="s">
        <v>825</v>
      </c>
      <c r="P3204" t="s">
        <v>33</v>
      </c>
      <c r="Q3204" t="s">
        <v>828</v>
      </c>
      <c r="R3204" t="s">
        <v>5798</v>
      </c>
      <c r="S3204" t="s">
        <v>5785</v>
      </c>
      <c r="T3204">
        <v>2.5</v>
      </c>
      <c r="V3204">
        <v>1.7</v>
      </c>
      <c r="W3204">
        <v>5</v>
      </c>
      <c r="AA3204" s="2"/>
    </row>
    <row r="3205" spans="1:27" x14ac:dyDescent="0.2">
      <c r="A3205" s="1">
        <v>3204</v>
      </c>
      <c r="B3205" t="s">
        <v>2799</v>
      </c>
      <c r="C3205" t="s">
        <v>1158</v>
      </c>
      <c r="D3205" t="s">
        <v>5778</v>
      </c>
      <c r="F3205" t="s">
        <v>2691</v>
      </c>
      <c r="G3205" t="s">
        <v>2690</v>
      </c>
      <c r="H3205" t="s">
        <v>5818</v>
      </c>
      <c r="I3205" t="s">
        <v>26</v>
      </c>
      <c r="J3205" t="s">
        <v>27</v>
      </c>
      <c r="K3205" s="5" t="s">
        <v>5795</v>
      </c>
      <c r="L3205" s="4" t="s">
        <v>5794</v>
      </c>
      <c r="M3205" t="s">
        <v>2794</v>
      </c>
      <c r="N3205" t="s">
        <v>834</v>
      </c>
      <c r="O3205" t="s">
        <v>825</v>
      </c>
      <c r="P3205" t="s">
        <v>33</v>
      </c>
      <c r="Q3205" t="s">
        <v>828</v>
      </c>
      <c r="R3205" t="s">
        <v>5798</v>
      </c>
      <c r="S3205" t="s">
        <v>5785</v>
      </c>
      <c r="T3205">
        <v>1.25</v>
      </c>
      <c r="V3205">
        <v>1.7</v>
      </c>
      <c r="W3205">
        <v>1</v>
      </c>
      <c r="AA3205" s="2"/>
    </row>
    <row r="3206" spans="1:27" x14ac:dyDescent="0.2">
      <c r="A3206" s="1">
        <v>3205</v>
      </c>
      <c r="B3206" t="s">
        <v>2807</v>
      </c>
      <c r="C3206" t="s">
        <v>1158</v>
      </c>
      <c r="D3206" t="s">
        <v>5778</v>
      </c>
      <c r="F3206" t="s">
        <v>2691</v>
      </c>
      <c r="G3206" t="s">
        <v>2690</v>
      </c>
      <c r="H3206" t="s">
        <v>5818</v>
      </c>
      <c r="I3206" t="s">
        <v>26</v>
      </c>
      <c r="J3206" t="s">
        <v>27</v>
      </c>
      <c r="K3206" s="5" t="s">
        <v>5795</v>
      </c>
      <c r="L3206" s="4" t="s">
        <v>5794</v>
      </c>
      <c r="M3206" t="s">
        <v>2804</v>
      </c>
      <c r="N3206" t="s">
        <v>863</v>
      </c>
      <c r="O3206" t="s">
        <v>825</v>
      </c>
      <c r="P3206" t="s">
        <v>33</v>
      </c>
      <c r="Q3206" t="s">
        <v>828</v>
      </c>
      <c r="R3206" t="s">
        <v>5798</v>
      </c>
      <c r="S3206" t="s">
        <v>5785</v>
      </c>
      <c r="T3206">
        <v>2.5</v>
      </c>
      <c r="V3206">
        <v>1.7</v>
      </c>
      <c r="W3206">
        <v>5</v>
      </c>
      <c r="AA3206" s="2"/>
    </row>
    <row r="3207" spans="1:27" x14ac:dyDescent="0.2">
      <c r="A3207" s="1">
        <v>3206</v>
      </c>
      <c r="B3207" t="s">
        <v>2809</v>
      </c>
      <c r="C3207" t="s">
        <v>1158</v>
      </c>
      <c r="D3207" t="s">
        <v>5778</v>
      </c>
      <c r="F3207" t="s">
        <v>2691</v>
      </c>
      <c r="G3207" t="s">
        <v>2690</v>
      </c>
      <c r="H3207" t="s">
        <v>5818</v>
      </c>
      <c r="I3207" t="s">
        <v>26</v>
      </c>
      <c r="J3207" t="s">
        <v>27</v>
      </c>
      <c r="K3207" s="5" t="s">
        <v>5795</v>
      </c>
      <c r="L3207" s="4" t="s">
        <v>5794</v>
      </c>
      <c r="M3207" t="s">
        <v>2804</v>
      </c>
      <c r="N3207" t="s">
        <v>863</v>
      </c>
      <c r="O3207" t="s">
        <v>825</v>
      </c>
      <c r="P3207" t="s">
        <v>33</v>
      </c>
      <c r="Q3207" t="s">
        <v>828</v>
      </c>
      <c r="R3207" t="s">
        <v>5798</v>
      </c>
      <c r="S3207" t="s">
        <v>5785</v>
      </c>
      <c r="T3207">
        <v>1.25</v>
      </c>
      <c r="V3207">
        <v>1.7</v>
      </c>
      <c r="W3207">
        <v>1</v>
      </c>
      <c r="AA3207" s="2"/>
    </row>
    <row r="3208" spans="1:27" x14ac:dyDescent="0.2">
      <c r="A3208" s="1">
        <v>3207</v>
      </c>
      <c r="B3208" t="s">
        <v>2817</v>
      </c>
      <c r="C3208" t="s">
        <v>1158</v>
      </c>
      <c r="D3208" t="s">
        <v>5778</v>
      </c>
      <c r="F3208" t="s">
        <v>2691</v>
      </c>
      <c r="G3208" t="s">
        <v>2690</v>
      </c>
      <c r="H3208" t="s">
        <v>5818</v>
      </c>
      <c r="I3208" t="s">
        <v>26</v>
      </c>
      <c r="J3208" t="s">
        <v>27</v>
      </c>
      <c r="K3208" s="5" t="s">
        <v>5795</v>
      </c>
      <c r="L3208" s="4" t="s">
        <v>5794</v>
      </c>
      <c r="M3208" t="s">
        <v>2814</v>
      </c>
      <c r="N3208" t="s">
        <v>853</v>
      </c>
      <c r="O3208" t="s">
        <v>825</v>
      </c>
      <c r="P3208" t="s">
        <v>33</v>
      </c>
      <c r="Q3208" t="s">
        <v>828</v>
      </c>
      <c r="R3208" t="s">
        <v>5798</v>
      </c>
      <c r="S3208" t="s">
        <v>5785</v>
      </c>
      <c r="T3208">
        <v>2.5</v>
      </c>
      <c r="V3208">
        <v>1.7</v>
      </c>
      <c r="W3208">
        <v>5</v>
      </c>
      <c r="AA3208" s="2"/>
    </row>
    <row r="3209" spans="1:27" x14ac:dyDescent="0.2">
      <c r="A3209" s="1">
        <v>3208</v>
      </c>
      <c r="B3209" t="s">
        <v>2819</v>
      </c>
      <c r="C3209" t="s">
        <v>1158</v>
      </c>
      <c r="D3209" t="s">
        <v>5778</v>
      </c>
      <c r="F3209" t="s">
        <v>2691</v>
      </c>
      <c r="G3209" t="s">
        <v>2690</v>
      </c>
      <c r="H3209" t="s">
        <v>5818</v>
      </c>
      <c r="I3209" t="s">
        <v>26</v>
      </c>
      <c r="J3209" t="s">
        <v>27</v>
      </c>
      <c r="K3209" s="5" t="s">
        <v>5795</v>
      </c>
      <c r="L3209" s="4" t="s">
        <v>5794</v>
      </c>
      <c r="M3209" t="s">
        <v>2814</v>
      </c>
      <c r="N3209" t="s">
        <v>853</v>
      </c>
      <c r="O3209" t="s">
        <v>825</v>
      </c>
      <c r="P3209" t="s">
        <v>33</v>
      </c>
      <c r="Q3209" t="s">
        <v>828</v>
      </c>
      <c r="R3209" t="s">
        <v>5798</v>
      </c>
      <c r="S3209" t="s">
        <v>5785</v>
      </c>
      <c r="T3209">
        <v>1.25</v>
      </c>
      <c r="V3209">
        <v>1.7</v>
      </c>
      <c r="W3209">
        <v>1</v>
      </c>
      <c r="AA3209" s="2"/>
    </row>
    <row r="3210" spans="1:27" x14ac:dyDescent="0.2">
      <c r="A3210" s="1">
        <v>3209</v>
      </c>
      <c r="B3210" t="s">
        <v>2827</v>
      </c>
      <c r="C3210" t="s">
        <v>1158</v>
      </c>
      <c r="D3210" t="s">
        <v>5778</v>
      </c>
      <c r="F3210" t="s">
        <v>2691</v>
      </c>
      <c r="G3210" t="s">
        <v>2690</v>
      </c>
      <c r="H3210" t="s">
        <v>5818</v>
      </c>
      <c r="I3210" t="s">
        <v>26</v>
      </c>
      <c r="J3210" t="s">
        <v>27</v>
      </c>
      <c r="K3210" s="5" t="s">
        <v>5795</v>
      </c>
      <c r="L3210" s="4" t="s">
        <v>5794</v>
      </c>
      <c r="M3210" t="s">
        <v>2824</v>
      </c>
      <c r="N3210" t="s">
        <v>902</v>
      </c>
      <c r="O3210" t="s">
        <v>825</v>
      </c>
      <c r="P3210" t="s">
        <v>33</v>
      </c>
      <c r="Q3210" t="s">
        <v>828</v>
      </c>
      <c r="R3210" t="s">
        <v>5798</v>
      </c>
      <c r="S3210" t="s">
        <v>5785</v>
      </c>
      <c r="T3210">
        <v>2.5</v>
      </c>
      <c r="V3210">
        <v>1.7</v>
      </c>
      <c r="W3210">
        <v>5</v>
      </c>
      <c r="AA3210" s="2"/>
    </row>
    <row r="3211" spans="1:27" x14ac:dyDescent="0.2">
      <c r="A3211" s="1">
        <v>3210</v>
      </c>
      <c r="B3211" t="s">
        <v>2829</v>
      </c>
      <c r="C3211" t="s">
        <v>1158</v>
      </c>
      <c r="D3211" t="s">
        <v>5778</v>
      </c>
      <c r="F3211" t="s">
        <v>2691</v>
      </c>
      <c r="G3211" t="s">
        <v>2690</v>
      </c>
      <c r="H3211" t="s">
        <v>5818</v>
      </c>
      <c r="I3211" t="s">
        <v>26</v>
      </c>
      <c r="J3211" t="s">
        <v>27</v>
      </c>
      <c r="K3211" s="5" t="s">
        <v>5795</v>
      </c>
      <c r="L3211" s="4" t="s">
        <v>5794</v>
      </c>
      <c r="M3211" t="s">
        <v>2824</v>
      </c>
      <c r="N3211" t="s">
        <v>902</v>
      </c>
      <c r="O3211" t="s">
        <v>825</v>
      </c>
      <c r="P3211" t="s">
        <v>33</v>
      </c>
      <c r="Q3211" t="s">
        <v>828</v>
      </c>
      <c r="R3211" t="s">
        <v>5798</v>
      </c>
      <c r="S3211" t="s">
        <v>5785</v>
      </c>
      <c r="T3211">
        <v>1.25</v>
      </c>
      <c r="V3211">
        <v>1.7</v>
      </c>
      <c r="W3211">
        <v>1</v>
      </c>
      <c r="AA3211" s="2"/>
    </row>
    <row r="3212" spans="1:27" x14ac:dyDescent="0.2">
      <c r="A3212" s="1">
        <v>3211</v>
      </c>
      <c r="B3212" t="s">
        <v>2837</v>
      </c>
      <c r="C3212" t="s">
        <v>1158</v>
      </c>
      <c r="D3212" t="s">
        <v>5778</v>
      </c>
      <c r="F3212" t="s">
        <v>2691</v>
      </c>
      <c r="G3212" t="s">
        <v>2690</v>
      </c>
      <c r="H3212" t="s">
        <v>5818</v>
      </c>
      <c r="I3212" t="s">
        <v>26</v>
      </c>
      <c r="J3212" t="s">
        <v>27</v>
      </c>
      <c r="K3212" s="5" t="s">
        <v>5795</v>
      </c>
      <c r="L3212" s="4" t="s">
        <v>5794</v>
      </c>
      <c r="M3212" t="s">
        <v>2834</v>
      </c>
      <c r="N3212" t="s">
        <v>912</v>
      </c>
      <c r="O3212" t="s">
        <v>825</v>
      </c>
      <c r="P3212" t="s">
        <v>33</v>
      </c>
      <c r="Q3212" t="s">
        <v>828</v>
      </c>
      <c r="R3212" t="s">
        <v>5798</v>
      </c>
      <c r="S3212" t="s">
        <v>5785</v>
      </c>
      <c r="T3212">
        <v>2.5</v>
      </c>
      <c r="V3212">
        <v>1.7</v>
      </c>
      <c r="W3212">
        <v>5</v>
      </c>
      <c r="AA3212" s="2"/>
    </row>
    <row r="3213" spans="1:27" x14ac:dyDescent="0.2">
      <c r="A3213" s="1">
        <v>3212</v>
      </c>
      <c r="B3213" t="s">
        <v>2839</v>
      </c>
      <c r="C3213" t="s">
        <v>1158</v>
      </c>
      <c r="D3213" t="s">
        <v>5778</v>
      </c>
      <c r="F3213" t="s">
        <v>2691</v>
      </c>
      <c r="G3213" t="s">
        <v>2690</v>
      </c>
      <c r="H3213" t="s">
        <v>5818</v>
      </c>
      <c r="I3213" t="s">
        <v>26</v>
      </c>
      <c r="J3213" t="s">
        <v>27</v>
      </c>
      <c r="K3213" s="5" t="s">
        <v>5795</v>
      </c>
      <c r="L3213" s="4" t="s">
        <v>5794</v>
      </c>
      <c r="M3213" t="s">
        <v>2834</v>
      </c>
      <c r="N3213" t="s">
        <v>912</v>
      </c>
      <c r="O3213" t="s">
        <v>825</v>
      </c>
      <c r="P3213" t="s">
        <v>33</v>
      </c>
      <c r="Q3213" t="s">
        <v>828</v>
      </c>
      <c r="R3213" t="s">
        <v>5798</v>
      </c>
      <c r="S3213" t="s">
        <v>5785</v>
      </c>
      <c r="T3213">
        <v>1.25</v>
      </c>
      <c r="V3213">
        <v>1.7</v>
      </c>
      <c r="W3213">
        <v>1</v>
      </c>
      <c r="AA3213" s="2"/>
    </row>
    <row r="3214" spans="1:27" x14ac:dyDescent="0.2">
      <c r="A3214" s="1">
        <v>3213</v>
      </c>
      <c r="B3214" t="s">
        <v>2847</v>
      </c>
      <c r="C3214" t="s">
        <v>1158</v>
      </c>
      <c r="D3214" t="s">
        <v>5778</v>
      </c>
      <c r="F3214" t="s">
        <v>2691</v>
      </c>
      <c r="G3214" t="s">
        <v>2690</v>
      </c>
      <c r="H3214" t="s">
        <v>5818</v>
      </c>
      <c r="I3214" t="s">
        <v>26</v>
      </c>
      <c r="J3214" t="s">
        <v>27</v>
      </c>
      <c r="K3214" s="5" t="s">
        <v>5795</v>
      </c>
      <c r="L3214" s="4" t="s">
        <v>5794</v>
      </c>
      <c r="M3214" t="s">
        <v>2844</v>
      </c>
      <c r="N3214" t="s">
        <v>990</v>
      </c>
      <c r="O3214" t="s">
        <v>825</v>
      </c>
      <c r="P3214" t="s">
        <v>33</v>
      </c>
      <c r="Q3214" t="s">
        <v>828</v>
      </c>
      <c r="R3214" t="s">
        <v>5798</v>
      </c>
      <c r="S3214" t="s">
        <v>5785</v>
      </c>
      <c r="T3214">
        <v>2.5</v>
      </c>
      <c r="V3214">
        <v>1.7</v>
      </c>
      <c r="W3214">
        <v>5</v>
      </c>
      <c r="AA3214" s="2"/>
    </row>
    <row r="3215" spans="1:27" x14ac:dyDescent="0.2">
      <c r="A3215" s="1">
        <v>3214</v>
      </c>
      <c r="B3215" t="s">
        <v>2849</v>
      </c>
      <c r="C3215" t="s">
        <v>1158</v>
      </c>
      <c r="D3215" t="s">
        <v>5778</v>
      </c>
      <c r="F3215" t="s">
        <v>2691</v>
      </c>
      <c r="G3215" t="s">
        <v>2690</v>
      </c>
      <c r="H3215" t="s">
        <v>5818</v>
      </c>
      <c r="I3215" t="s">
        <v>26</v>
      </c>
      <c r="J3215" t="s">
        <v>27</v>
      </c>
      <c r="K3215" s="5" t="s">
        <v>5795</v>
      </c>
      <c r="L3215" s="4" t="s">
        <v>5794</v>
      </c>
      <c r="M3215" t="s">
        <v>2844</v>
      </c>
      <c r="N3215" t="s">
        <v>990</v>
      </c>
      <c r="O3215" t="s">
        <v>825</v>
      </c>
      <c r="P3215" t="s">
        <v>33</v>
      </c>
      <c r="Q3215" t="s">
        <v>828</v>
      </c>
      <c r="R3215" t="s">
        <v>5798</v>
      </c>
      <c r="S3215" t="s">
        <v>5785</v>
      </c>
      <c r="T3215">
        <v>1.25</v>
      </c>
      <c r="V3215">
        <v>1.7</v>
      </c>
      <c r="W3215">
        <v>1</v>
      </c>
      <c r="AA3215" s="2"/>
    </row>
    <row r="3216" spans="1:27" x14ac:dyDescent="0.2">
      <c r="A3216" s="1">
        <v>3215</v>
      </c>
      <c r="B3216" t="s">
        <v>2857</v>
      </c>
      <c r="C3216" t="s">
        <v>1158</v>
      </c>
      <c r="D3216" t="s">
        <v>5778</v>
      </c>
      <c r="F3216" t="s">
        <v>2691</v>
      </c>
      <c r="G3216" t="s">
        <v>2690</v>
      </c>
      <c r="H3216" t="s">
        <v>5818</v>
      </c>
      <c r="I3216" t="s">
        <v>26</v>
      </c>
      <c r="J3216" t="s">
        <v>27</v>
      </c>
      <c r="K3216" s="5" t="s">
        <v>5795</v>
      </c>
      <c r="L3216" s="4" t="s">
        <v>5794</v>
      </c>
      <c r="M3216" t="s">
        <v>2854</v>
      </c>
      <c r="N3216" t="s">
        <v>926</v>
      </c>
      <c r="O3216" t="s">
        <v>825</v>
      </c>
      <c r="P3216" t="s">
        <v>33</v>
      </c>
      <c r="Q3216" t="s">
        <v>828</v>
      </c>
      <c r="R3216" t="s">
        <v>5798</v>
      </c>
      <c r="S3216" t="s">
        <v>5785</v>
      </c>
      <c r="T3216">
        <v>2.5</v>
      </c>
      <c r="V3216">
        <v>1.7</v>
      </c>
      <c r="W3216">
        <v>5</v>
      </c>
      <c r="AA3216" s="2"/>
    </row>
    <row r="3217" spans="1:27" x14ac:dyDescent="0.2">
      <c r="A3217" s="1">
        <v>3216</v>
      </c>
      <c r="B3217" t="s">
        <v>2859</v>
      </c>
      <c r="C3217" t="s">
        <v>1158</v>
      </c>
      <c r="D3217" t="s">
        <v>5778</v>
      </c>
      <c r="F3217" t="s">
        <v>2691</v>
      </c>
      <c r="G3217" t="s">
        <v>2690</v>
      </c>
      <c r="H3217" t="s">
        <v>5818</v>
      </c>
      <c r="I3217" t="s">
        <v>26</v>
      </c>
      <c r="J3217" t="s">
        <v>27</v>
      </c>
      <c r="K3217" s="5" t="s">
        <v>5795</v>
      </c>
      <c r="L3217" s="4" t="s">
        <v>5794</v>
      </c>
      <c r="M3217" t="s">
        <v>2854</v>
      </c>
      <c r="N3217" t="s">
        <v>926</v>
      </c>
      <c r="O3217" t="s">
        <v>825</v>
      </c>
      <c r="P3217" t="s">
        <v>33</v>
      </c>
      <c r="Q3217" t="s">
        <v>828</v>
      </c>
      <c r="R3217" t="s">
        <v>5798</v>
      </c>
      <c r="S3217" t="s">
        <v>5785</v>
      </c>
      <c r="T3217">
        <v>1.25</v>
      </c>
      <c r="V3217">
        <v>1.7</v>
      </c>
      <c r="W3217">
        <v>1</v>
      </c>
      <c r="AA3217" s="2"/>
    </row>
    <row r="3218" spans="1:27" x14ac:dyDescent="0.2">
      <c r="A3218" s="1">
        <v>3217</v>
      </c>
      <c r="B3218" t="s">
        <v>2867</v>
      </c>
      <c r="C3218" t="s">
        <v>1158</v>
      </c>
      <c r="D3218" t="s">
        <v>5778</v>
      </c>
      <c r="F3218" t="s">
        <v>2691</v>
      </c>
      <c r="G3218" t="s">
        <v>2690</v>
      </c>
      <c r="H3218" t="s">
        <v>5818</v>
      </c>
      <c r="I3218" t="s">
        <v>26</v>
      </c>
      <c r="J3218" t="s">
        <v>27</v>
      </c>
      <c r="K3218" s="5" t="s">
        <v>5795</v>
      </c>
      <c r="L3218" s="4" t="s">
        <v>5794</v>
      </c>
      <c r="M3218" t="s">
        <v>2864</v>
      </c>
      <c r="N3218" t="s">
        <v>956</v>
      </c>
      <c r="O3218" t="s">
        <v>825</v>
      </c>
      <c r="P3218" t="s">
        <v>33</v>
      </c>
      <c r="Q3218" t="s">
        <v>828</v>
      </c>
      <c r="R3218" t="s">
        <v>5798</v>
      </c>
      <c r="S3218" t="s">
        <v>5785</v>
      </c>
      <c r="T3218">
        <v>2.5</v>
      </c>
      <c r="V3218">
        <v>1.7</v>
      </c>
      <c r="W3218">
        <v>5</v>
      </c>
      <c r="AA3218" s="2"/>
    </row>
    <row r="3219" spans="1:27" x14ac:dyDescent="0.2">
      <c r="A3219" s="1">
        <v>3218</v>
      </c>
      <c r="B3219" t="s">
        <v>2869</v>
      </c>
      <c r="C3219" t="s">
        <v>1158</v>
      </c>
      <c r="D3219" t="s">
        <v>5778</v>
      </c>
      <c r="F3219" t="s">
        <v>2691</v>
      </c>
      <c r="G3219" t="s">
        <v>2690</v>
      </c>
      <c r="H3219" t="s">
        <v>5818</v>
      </c>
      <c r="I3219" t="s">
        <v>26</v>
      </c>
      <c r="J3219" t="s">
        <v>27</v>
      </c>
      <c r="K3219" s="5" t="s">
        <v>5795</v>
      </c>
      <c r="L3219" s="4" t="s">
        <v>5794</v>
      </c>
      <c r="M3219" t="s">
        <v>2864</v>
      </c>
      <c r="N3219" t="s">
        <v>956</v>
      </c>
      <c r="O3219" t="s">
        <v>825</v>
      </c>
      <c r="P3219" t="s">
        <v>33</v>
      </c>
      <c r="Q3219" t="s">
        <v>828</v>
      </c>
      <c r="R3219" t="s">
        <v>5798</v>
      </c>
      <c r="S3219" t="s">
        <v>5785</v>
      </c>
      <c r="T3219">
        <v>1.25</v>
      </c>
      <c r="V3219">
        <v>1.7</v>
      </c>
      <c r="W3219">
        <v>1</v>
      </c>
      <c r="AA3219" s="2"/>
    </row>
    <row r="3220" spans="1:27" x14ac:dyDescent="0.2">
      <c r="A3220" s="1">
        <v>3219</v>
      </c>
      <c r="B3220" t="s">
        <v>2699</v>
      </c>
      <c r="C3220" t="s">
        <v>2700</v>
      </c>
      <c r="D3220" t="s">
        <v>5777</v>
      </c>
      <c r="E3220" t="s">
        <v>826</v>
      </c>
      <c r="F3220" t="s">
        <v>2691</v>
      </c>
      <c r="G3220" t="s">
        <v>2690</v>
      </c>
      <c r="H3220" t="s">
        <v>5818</v>
      </c>
      <c r="I3220" t="s">
        <v>26</v>
      </c>
      <c r="J3220" t="s">
        <v>27</v>
      </c>
      <c r="K3220" s="5" t="s">
        <v>5795</v>
      </c>
      <c r="L3220" s="4" t="s">
        <v>5794</v>
      </c>
      <c r="M3220" t="s">
        <v>2692</v>
      </c>
      <c r="N3220" t="s">
        <v>844</v>
      </c>
      <c r="O3220" t="s">
        <v>825</v>
      </c>
      <c r="P3220" t="s">
        <v>33</v>
      </c>
      <c r="Q3220" t="s">
        <v>828</v>
      </c>
      <c r="R3220" t="s">
        <v>5798</v>
      </c>
      <c r="S3220" t="s">
        <v>5793</v>
      </c>
      <c r="T3220">
        <v>8.1199999999999992</v>
      </c>
      <c r="V3220">
        <v>10</v>
      </c>
      <c r="W3220">
        <v>120</v>
      </c>
      <c r="AA3220" s="2"/>
    </row>
    <row r="3221" spans="1:27" x14ac:dyDescent="0.2">
      <c r="A3221" s="1">
        <v>3220</v>
      </c>
      <c r="B3221" t="s">
        <v>2710</v>
      </c>
      <c r="C3221" t="s">
        <v>2700</v>
      </c>
      <c r="D3221" t="s">
        <v>5777</v>
      </c>
      <c r="E3221" t="s">
        <v>826</v>
      </c>
      <c r="F3221" t="s">
        <v>2691</v>
      </c>
      <c r="G3221" t="s">
        <v>2690</v>
      </c>
      <c r="H3221" t="s">
        <v>5818</v>
      </c>
      <c r="I3221" t="s">
        <v>26</v>
      </c>
      <c r="J3221" t="s">
        <v>27</v>
      </c>
      <c r="K3221" s="5" t="s">
        <v>5795</v>
      </c>
      <c r="L3221" s="4" t="s">
        <v>5794</v>
      </c>
      <c r="M3221" t="s">
        <v>2704</v>
      </c>
      <c r="N3221" t="s">
        <v>1000</v>
      </c>
      <c r="O3221" t="s">
        <v>825</v>
      </c>
      <c r="P3221" t="s">
        <v>33</v>
      </c>
      <c r="Q3221" t="s">
        <v>828</v>
      </c>
      <c r="R3221" t="s">
        <v>5798</v>
      </c>
      <c r="S3221" t="s">
        <v>5793</v>
      </c>
      <c r="T3221">
        <v>10.36</v>
      </c>
      <c r="V3221">
        <v>10</v>
      </c>
      <c r="W3221">
        <v>120</v>
      </c>
      <c r="AA3221" s="2"/>
    </row>
    <row r="3222" spans="1:27" x14ac:dyDescent="0.2">
      <c r="A3222" s="1">
        <v>3221</v>
      </c>
      <c r="B3222" t="s">
        <v>2720</v>
      </c>
      <c r="C3222" t="s">
        <v>2700</v>
      </c>
      <c r="D3222" t="s">
        <v>5777</v>
      </c>
      <c r="E3222" t="s">
        <v>826</v>
      </c>
      <c r="F3222" t="s">
        <v>2691</v>
      </c>
      <c r="G3222" t="s">
        <v>2690</v>
      </c>
      <c r="H3222" t="s">
        <v>5818</v>
      </c>
      <c r="I3222" t="s">
        <v>26</v>
      </c>
      <c r="J3222" t="s">
        <v>27</v>
      </c>
      <c r="K3222" s="5" t="s">
        <v>5795</v>
      </c>
      <c r="L3222" s="4" t="s">
        <v>5794</v>
      </c>
      <c r="M3222" t="s">
        <v>2714</v>
      </c>
      <c r="N3222" t="s">
        <v>981</v>
      </c>
      <c r="O3222" t="s">
        <v>825</v>
      </c>
      <c r="P3222" t="s">
        <v>33</v>
      </c>
      <c r="Q3222" t="s">
        <v>828</v>
      </c>
      <c r="R3222" t="s">
        <v>5798</v>
      </c>
      <c r="S3222" t="s">
        <v>5779</v>
      </c>
      <c r="T3222">
        <v>13.61</v>
      </c>
      <c r="V3222">
        <v>10</v>
      </c>
      <c r="W3222">
        <v>100</v>
      </c>
      <c r="AA3222" s="2"/>
    </row>
    <row r="3223" spans="1:27" x14ac:dyDescent="0.2">
      <c r="A3223" s="1">
        <v>3222</v>
      </c>
      <c r="B3223" t="s">
        <v>2730</v>
      </c>
      <c r="C3223" t="s">
        <v>2700</v>
      </c>
      <c r="D3223" t="s">
        <v>5777</v>
      </c>
      <c r="E3223" t="s">
        <v>826</v>
      </c>
      <c r="F3223" t="s">
        <v>2691</v>
      </c>
      <c r="G3223" t="s">
        <v>2690</v>
      </c>
      <c r="H3223" t="s">
        <v>5818</v>
      </c>
      <c r="I3223" t="s">
        <v>26</v>
      </c>
      <c r="J3223" t="s">
        <v>27</v>
      </c>
      <c r="K3223" s="5" t="s">
        <v>5795</v>
      </c>
      <c r="L3223" s="4" t="s">
        <v>5794</v>
      </c>
      <c r="M3223" t="s">
        <v>2724</v>
      </c>
      <c r="N3223" t="s">
        <v>1886</v>
      </c>
      <c r="O3223" t="s">
        <v>825</v>
      </c>
      <c r="P3223" t="s">
        <v>33</v>
      </c>
      <c r="Q3223" t="s">
        <v>828</v>
      </c>
      <c r="R3223" t="s">
        <v>5798</v>
      </c>
      <c r="S3223" t="s">
        <v>5779</v>
      </c>
      <c r="T3223">
        <v>10.47</v>
      </c>
      <c r="V3223">
        <v>10</v>
      </c>
      <c r="W3223">
        <v>80</v>
      </c>
      <c r="AA3223" s="2"/>
    </row>
    <row r="3224" spans="1:27" x14ac:dyDescent="0.2">
      <c r="A3224" s="1">
        <v>3223</v>
      </c>
      <c r="B3224" t="s">
        <v>2740</v>
      </c>
      <c r="C3224" t="s">
        <v>2700</v>
      </c>
      <c r="D3224" t="s">
        <v>5777</v>
      </c>
      <c r="E3224" t="s">
        <v>826</v>
      </c>
      <c r="F3224" t="s">
        <v>2691</v>
      </c>
      <c r="G3224" t="s">
        <v>2690</v>
      </c>
      <c r="H3224" t="s">
        <v>5818</v>
      </c>
      <c r="I3224" t="s">
        <v>26</v>
      </c>
      <c r="J3224" t="s">
        <v>27</v>
      </c>
      <c r="K3224" s="5" t="s">
        <v>5795</v>
      </c>
      <c r="L3224" s="4" t="s">
        <v>5794</v>
      </c>
      <c r="M3224" t="s">
        <v>2734</v>
      </c>
      <c r="N3224" t="s">
        <v>877</v>
      </c>
      <c r="O3224" t="s">
        <v>825</v>
      </c>
      <c r="P3224" t="s">
        <v>33</v>
      </c>
      <c r="Q3224" t="s">
        <v>828</v>
      </c>
      <c r="R3224" t="s">
        <v>5798</v>
      </c>
      <c r="S3224" t="s">
        <v>5779</v>
      </c>
      <c r="T3224">
        <v>8.76</v>
      </c>
      <c r="V3224">
        <v>10</v>
      </c>
      <c r="W3224">
        <v>120</v>
      </c>
      <c r="AA3224" s="2"/>
    </row>
    <row r="3225" spans="1:27" x14ac:dyDescent="0.2">
      <c r="A3225" s="1">
        <v>3224</v>
      </c>
      <c r="B3225" t="s">
        <v>2750</v>
      </c>
      <c r="C3225" t="s">
        <v>2700</v>
      </c>
      <c r="D3225" t="s">
        <v>5777</v>
      </c>
      <c r="E3225" t="s">
        <v>826</v>
      </c>
      <c r="F3225" t="s">
        <v>2691</v>
      </c>
      <c r="G3225" t="s">
        <v>2690</v>
      </c>
      <c r="H3225" t="s">
        <v>5818</v>
      </c>
      <c r="I3225" t="s">
        <v>26</v>
      </c>
      <c r="J3225" t="s">
        <v>27</v>
      </c>
      <c r="K3225" s="5" t="s">
        <v>5795</v>
      </c>
      <c r="L3225" s="4" t="s">
        <v>5794</v>
      </c>
      <c r="M3225" t="s">
        <v>2744</v>
      </c>
      <c r="N3225" t="s">
        <v>1909</v>
      </c>
      <c r="O3225" t="s">
        <v>825</v>
      </c>
      <c r="P3225" t="s">
        <v>33</v>
      </c>
      <c r="Q3225" t="s">
        <v>828</v>
      </c>
      <c r="R3225" t="s">
        <v>5798</v>
      </c>
      <c r="S3225" t="s">
        <v>5779</v>
      </c>
      <c r="T3225">
        <v>11.35</v>
      </c>
      <c r="V3225">
        <v>10</v>
      </c>
      <c r="W3225">
        <v>75</v>
      </c>
      <c r="AA3225" s="2"/>
    </row>
    <row r="3226" spans="1:27" x14ac:dyDescent="0.2">
      <c r="A3226" s="1">
        <v>3225</v>
      </c>
      <c r="B3226" t="s">
        <v>2760</v>
      </c>
      <c r="C3226" t="s">
        <v>2700</v>
      </c>
      <c r="D3226" t="s">
        <v>5777</v>
      </c>
      <c r="E3226" t="s">
        <v>826</v>
      </c>
      <c r="F3226" t="s">
        <v>2691</v>
      </c>
      <c r="G3226" t="s">
        <v>2690</v>
      </c>
      <c r="H3226" t="s">
        <v>5818</v>
      </c>
      <c r="I3226" t="s">
        <v>26</v>
      </c>
      <c r="J3226" t="s">
        <v>27</v>
      </c>
      <c r="K3226" s="5" t="s">
        <v>5795</v>
      </c>
      <c r="L3226" s="4" t="s">
        <v>5794</v>
      </c>
      <c r="M3226" t="s">
        <v>2754</v>
      </c>
      <c r="N3226" t="s">
        <v>935</v>
      </c>
      <c r="O3226" t="s">
        <v>825</v>
      </c>
      <c r="P3226" t="s">
        <v>33</v>
      </c>
      <c r="Q3226" t="s">
        <v>828</v>
      </c>
      <c r="R3226" t="s">
        <v>5798</v>
      </c>
      <c r="S3226" t="s">
        <v>5779</v>
      </c>
      <c r="T3226">
        <v>12.09</v>
      </c>
      <c r="V3226">
        <v>10</v>
      </c>
      <c r="W3226">
        <v>75</v>
      </c>
      <c r="AA3226" s="2"/>
    </row>
    <row r="3227" spans="1:27" x14ac:dyDescent="0.2">
      <c r="A3227" s="1">
        <v>3226</v>
      </c>
      <c r="B3227" t="s">
        <v>2770</v>
      </c>
      <c r="C3227" t="s">
        <v>2700</v>
      </c>
      <c r="D3227" t="s">
        <v>5777</v>
      </c>
      <c r="E3227" t="s">
        <v>826</v>
      </c>
      <c r="F3227" t="s">
        <v>2691</v>
      </c>
      <c r="G3227" t="s">
        <v>2690</v>
      </c>
      <c r="H3227" t="s">
        <v>5818</v>
      </c>
      <c r="I3227" t="s">
        <v>26</v>
      </c>
      <c r="J3227" t="s">
        <v>27</v>
      </c>
      <c r="K3227" s="5" t="s">
        <v>5795</v>
      </c>
      <c r="L3227" s="4" t="s">
        <v>5794</v>
      </c>
      <c r="M3227" t="s">
        <v>2764</v>
      </c>
      <c r="N3227" t="s">
        <v>921</v>
      </c>
      <c r="O3227" t="s">
        <v>825</v>
      </c>
      <c r="P3227" t="s">
        <v>33</v>
      </c>
      <c r="Q3227" t="s">
        <v>828</v>
      </c>
      <c r="R3227" t="s">
        <v>5798</v>
      </c>
      <c r="S3227" t="s">
        <v>5793</v>
      </c>
      <c r="T3227">
        <v>10.32</v>
      </c>
      <c r="V3227">
        <v>10</v>
      </c>
      <c r="W3227">
        <v>150</v>
      </c>
      <c r="AA3227" s="2"/>
    </row>
    <row r="3228" spans="1:27" x14ac:dyDescent="0.2">
      <c r="A3228" s="1">
        <v>3227</v>
      </c>
      <c r="B3228" t="s">
        <v>2780</v>
      </c>
      <c r="C3228" t="s">
        <v>2700</v>
      </c>
      <c r="D3228" t="s">
        <v>5777</v>
      </c>
      <c r="E3228" t="s">
        <v>826</v>
      </c>
      <c r="F3228" t="s">
        <v>2691</v>
      </c>
      <c r="G3228" t="s">
        <v>2690</v>
      </c>
      <c r="H3228" t="s">
        <v>5818</v>
      </c>
      <c r="I3228" t="s">
        <v>26</v>
      </c>
      <c r="J3228" t="s">
        <v>27</v>
      </c>
      <c r="K3228" s="5" t="s">
        <v>5795</v>
      </c>
      <c r="L3228" s="4" t="s">
        <v>5794</v>
      </c>
      <c r="M3228" t="s">
        <v>2774</v>
      </c>
      <c r="N3228" t="s">
        <v>966</v>
      </c>
      <c r="O3228" t="s">
        <v>825</v>
      </c>
      <c r="P3228" t="s">
        <v>33</v>
      </c>
      <c r="Q3228" t="s">
        <v>828</v>
      </c>
      <c r="R3228" t="s">
        <v>5798</v>
      </c>
      <c r="S3228" t="s">
        <v>5779</v>
      </c>
      <c r="T3228">
        <v>6.84</v>
      </c>
      <c r="V3228">
        <v>10</v>
      </c>
      <c r="W3228">
        <v>75</v>
      </c>
      <c r="AA3228" s="2"/>
    </row>
    <row r="3229" spans="1:27" x14ac:dyDescent="0.2">
      <c r="A3229" s="1">
        <v>3228</v>
      </c>
      <c r="B3229" t="s">
        <v>2790</v>
      </c>
      <c r="C3229" t="s">
        <v>2700</v>
      </c>
      <c r="D3229" t="s">
        <v>5777</v>
      </c>
      <c r="E3229" t="s">
        <v>826</v>
      </c>
      <c r="F3229" t="s">
        <v>2691</v>
      </c>
      <c r="G3229" t="s">
        <v>2690</v>
      </c>
      <c r="H3229" t="s">
        <v>5818</v>
      </c>
      <c r="I3229" t="s">
        <v>26</v>
      </c>
      <c r="J3229" t="s">
        <v>27</v>
      </c>
      <c r="K3229" s="5" t="s">
        <v>5795</v>
      </c>
      <c r="L3229" s="4" t="s">
        <v>5794</v>
      </c>
      <c r="M3229" t="s">
        <v>2784</v>
      </c>
      <c r="N3229" t="s">
        <v>1029</v>
      </c>
      <c r="O3229" t="s">
        <v>825</v>
      </c>
      <c r="P3229" t="s">
        <v>33</v>
      </c>
      <c r="Q3229" t="s">
        <v>828</v>
      </c>
      <c r="R3229" t="s">
        <v>5798</v>
      </c>
      <c r="S3229" t="s">
        <v>5779</v>
      </c>
      <c r="T3229">
        <v>10.43</v>
      </c>
      <c r="V3229">
        <v>10</v>
      </c>
      <c r="W3229">
        <v>100</v>
      </c>
      <c r="AA3229" s="2"/>
    </row>
    <row r="3230" spans="1:27" x14ac:dyDescent="0.2">
      <c r="A3230" s="1">
        <v>3229</v>
      </c>
      <c r="B3230" t="s">
        <v>2800</v>
      </c>
      <c r="C3230" t="s">
        <v>2700</v>
      </c>
      <c r="D3230" t="s">
        <v>5777</v>
      </c>
      <c r="E3230" t="s">
        <v>826</v>
      </c>
      <c r="F3230" t="s">
        <v>2691</v>
      </c>
      <c r="G3230" t="s">
        <v>2690</v>
      </c>
      <c r="H3230" t="s">
        <v>5818</v>
      </c>
      <c r="I3230" t="s">
        <v>26</v>
      </c>
      <c r="J3230" t="s">
        <v>27</v>
      </c>
      <c r="K3230" s="5" t="s">
        <v>5795</v>
      </c>
      <c r="L3230" s="4" t="s">
        <v>5794</v>
      </c>
      <c r="M3230" t="s">
        <v>2794</v>
      </c>
      <c r="N3230" t="s">
        <v>834</v>
      </c>
      <c r="O3230" t="s">
        <v>825</v>
      </c>
      <c r="P3230" t="s">
        <v>33</v>
      </c>
      <c r="Q3230" t="s">
        <v>828</v>
      </c>
      <c r="R3230" t="s">
        <v>5798</v>
      </c>
      <c r="S3230" t="s">
        <v>5793</v>
      </c>
      <c r="T3230">
        <v>11.14</v>
      </c>
      <c r="V3230">
        <v>10</v>
      </c>
      <c r="W3230">
        <v>150</v>
      </c>
      <c r="AA3230" s="2"/>
    </row>
    <row r="3231" spans="1:27" x14ac:dyDescent="0.2">
      <c r="A3231" s="1">
        <v>3230</v>
      </c>
      <c r="B3231" t="s">
        <v>2810</v>
      </c>
      <c r="C3231" t="s">
        <v>2700</v>
      </c>
      <c r="D3231" t="s">
        <v>5777</v>
      </c>
      <c r="E3231" t="s">
        <v>826</v>
      </c>
      <c r="F3231" t="s">
        <v>2691</v>
      </c>
      <c r="G3231" t="s">
        <v>2690</v>
      </c>
      <c r="H3231" t="s">
        <v>5818</v>
      </c>
      <c r="I3231" t="s">
        <v>26</v>
      </c>
      <c r="J3231" t="s">
        <v>27</v>
      </c>
      <c r="K3231" s="5" t="s">
        <v>5795</v>
      </c>
      <c r="L3231" s="4" t="s">
        <v>5794</v>
      </c>
      <c r="M3231" t="s">
        <v>2804</v>
      </c>
      <c r="N3231" t="s">
        <v>863</v>
      </c>
      <c r="O3231" t="s">
        <v>825</v>
      </c>
      <c r="P3231" t="s">
        <v>33</v>
      </c>
      <c r="Q3231" t="s">
        <v>828</v>
      </c>
      <c r="R3231" t="s">
        <v>5798</v>
      </c>
      <c r="S3231" t="s">
        <v>5779</v>
      </c>
      <c r="T3231">
        <v>5.58</v>
      </c>
      <c r="V3231">
        <v>10</v>
      </c>
      <c r="W3231">
        <v>100</v>
      </c>
      <c r="AA3231" s="2"/>
    </row>
    <row r="3232" spans="1:27" x14ac:dyDescent="0.2">
      <c r="A3232" s="1">
        <v>3231</v>
      </c>
      <c r="B3232" t="s">
        <v>2820</v>
      </c>
      <c r="C3232" t="s">
        <v>2700</v>
      </c>
      <c r="D3232" t="s">
        <v>5777</v>
      </c>
      <c r="E3232" t="s">
        <v>826</v>
      </c>
      <c r="F3232" t="s">
        <v>2691</v>
      </c>
      <c r="G3232" t="s">
        <v>2690</v>
      </c>
      <c r="H3232" t="s">
        <v>5818</v>
      </c>
      <c r="I3232" t="s">
        <v>26</v>
      </c>
      <c r="J3232" t="s">
        <v>27</v>
      </c>
      <c r="K3232" s="5" t="s">
        <v>5795</v>
      </c>
      <c r="L3232" s="4" t="s">
        <v>5794</v>
      </c>
      <c r="M3232" t="s">
        <v>2814</v>
      </c>
      <c r="N3232" t="s">
        <v>853</v>
      </c>
      <c r="O3232" t="s">
        <v>825</v>
      </c>
      <c r="P3232" t="s">
        <v>33</v>
      </c>
      <c r="Q3232" t="s">
        <v>828</v>
      </c>
      <c r="R3232" t="s">
        <v>5798</v>
      </c>
      <c r="S3232" t="s">
        <v>5779</v>
      </c>
      <c r="T3232">
        <v>11.72</v>
      </c>
      <c r="V3232">
        <v>10</v>
      </c>
      <c r="W3232">
        <v>80</v>
      </c>
      <c r="AA3232" s="2"/>
    </row>
    <row r="3233" spans="1:27" x14ac:dyDescent="0.2">
      <c r="A3233" s="1">
        <v>3232</v>
      </c>
      <c r="B3233" t="s">
        <v>2830</v>
      </c>
      <c r="C3233" t="s">
        <v>2700</v>
      </c>
      <c r="D3233" t="s">
        <v>5777</v>
      </c>
      <c r="E3233" t="s">
        <v>826</v>
      </c>
      <c r="F3233" t="s">
        <v>2691</v>
      </c>
      <c r="G3233" t="s">
        <v>2690</v>
      </c>
      <c r="H3233" t="s">
        <v>5818</v>
      </c>
      <c r="I3233" t="s">
        <v>26</v>
      </c>
      <c r="J3233" t="s">
        <v>27</v>
      </c>
      <c r="K3233" s="5" t="s">
        <v>5795</v>
      </c>
      <c r="L3233" s="4" t="s">
        <v>5794</v>
      </c>
      <c r="M3233" t="s">
        <v>2824</v>
      </c>
      <c r="N3233" t="s">
        <v>902</v>
      </c>
      <c r="O3233" t="s">
        <v>825</v>
      </c>
      <c r="P3233" t="s">
        <v>33</v>
      </c>
      <c r="Q3233" t="s">
        <v>828</v>
      </c>
      <c r="R3233" t="s">
        <v>5798</v>
      </c>
      <c r="S3233" t="s">
        <v>5793</v>
      </c>
      <c r="T3233">
        <v>9.5</v>
      </c>
      <c r="V3233">
        <v>10</v>
      </c>
      <c r="W3233">
        <v>150</v>
      </c>
      <c r="AA3233" s="2"/>
    </row>
    <row r="3234" spans="1:27" x14ac:dyDescent="0.2">
      <c r="A3234" s="1">
        <v>3233</v>
      </c>
      <c r="B3234" t="s">
        <v>2840</v>
      </c>
      <c r="C3234" t="s">
        <v>2700</v>
      </c>
      <c r="D3234" t="s">
        <v>5777</v>
      </c>
      <c r="E3234" t="s">
        <v>826</v>
      </c>
      <c r="F3234" t="s">
        <v>2691</v>
      </c>
      <c r="G3234" t="s">
        <v>2690</v>
      </c>
      <c r="H3234" t="s">
        <v>5818</v>
      </c>
      <c r="I3234" t="s">
        <v>26</v>
      </c>
      <c r="J3234" t="s">
        <v>27</v>
      </c>
      <c r="K3234" s="5" t="s">
        <v>5795</v>
      </c>
      <c r="L3234" s="4" t="s">
        <v>5794</v>
      </c>
      <c r="M3234" t="s">
        <v>2834</v>
      </c>
      <c r="N3234" t="s">
        <v>912</v>
      </c>
      <c r="O3234" t="s">
        <v>825</v>
      </c>
      <c r="P3234" t="s">
        <v>33</v>
      </c>
      <c r="Q3234" t="s">
        <v>828</v>
      </c>
      <c r="R3234" t="s">
        <v>5798</v>
      </c>
      <c r="S3234" t="s">
        <v>5793</v>
      </c>
      <c r="T3234">
        <v>8.59</v>
      </c>
      <c r="V3234">
        <v>10</v>
      </c>
      <c r="W3234">
        <v>120</v>
      </c>
      <c r="AA3234" s="2"/>
    </row>
    <row r="3235" spans="1:27" x14ac:dyDescent="0.2">
      <c r="A3235" s="1">
        <v>3234</v>
      </c>
      <c r="B3235" t="s">
        <v>2850</v>
      </c>
      <c r="C3235" t="s">
        <v>2700</v>
      </c>
      <c r="D3235" t="s">
        <v>5777</v>
      </c>
      <c r="E3235" t="s">
        <v>826</v>
      </c>
      <c r="F3235" t="s">
        <v>2691</v>
      </c>
      <c r="G3235" t="s">
        <v>2690</v>
      </c>
      <c r="H3235" t="s">
        <v>5818</v>
      </c>
      <c r="I3235" t="s">
        <v>26</v>
      </c>
      <c r="J3235" t="s">
        <v>27</v>
      </c>
      <c r="K3235" s="5" t="s">
        <v>5795</v>
      </c>
      <c r="L3235" s="4" t="s">
        <v>5794</v>
      </c>
      <c r="M3235" t="s">
        <v>2844</v>
      </c>
      <c r="N3235" t="s">
        <v>990</v>
      </c>
      <c r="O3235" t="s">
        <v>825</v>
      </c>
      <c r="P3235" t="s">
        <v>33</v>
      </c>
      <c r="Q3235" t="s">
        <v>828</v>
      </c>
      <c r="R3235" t="s">
        <v>5798</v>
      </c>
      <c r="S3235" t="s">
        <v>5779</v>
      </c>
      <c r="T3235">
        <v>11.05</v>
      </c>
      <c r="V3235">
        <v>10</v>
      </c>
      <c r="W3235">
        <v>120</v>
      </c>
      <c r="AA3235" s="2"/>
    </row>
    <row r="3236" spans="1:27" x14ac:dyDescent="0.2">
      <c r="A3236" s="1">
        <v>3235</v>
      </c>
      <c r="B3236" t="s">
        <v>2860</v>
      </c>
      <c r="C3236" t="s">
        <v>2700</v>
      </c>
      <c r="D3236" t="s">
        <v>5777</v>
      </c>
      <c r="E3236" t="s">
        <v>826</v>
      </c>
      <c r="F3236" t="s">
        <v>2691</v>
      </c>
      <c r="G3236" t="s">
        <v>2690</v>
      </c>
      <c r="H3236" t="s">
        <v>5818</v>
      </c>
      <c r="I3236" t="s">
        <v>26</v>
      </c>
      <c r="J3236" t="s">
        <v>27</v>
      </c>
      <c r="K3236" s="5" t="s">
        <v>5795</v>
      </c>
      <c r="L3236" s="4" t="s">
        <v>5794</v>
      </c>
      <c r="M3236" t="s">
        <v>2854</v>
      </c>
      <c r="N3236" t="s">
        <v>926</v>
      </c>
      <c r="O3236" t="s">
        <v>825</v>
      </c>
      <c r="P3236" t="s">
        <v>33</v>
      </c>
      <c r="Q3236" t="s">
        <v>828</v>
      </c>
      <c r="R3236" t="s">
        <v>5798</v>
      </c>
      <c r="S3236" t="s">
        <v>5779</v>
      </c>
      <c r="T3236">
        <v>11.03</v>
      </c>
      <c r="V3236">
        <v>10</v>
      </c>
      <c r="W3236">
        <v>120</v>
      </c>
      <c r="AA3236" s="2"/>
    </row>
    <row r="3237" spans="1:27" x14ac:dyDescent="0.2">
      <c r="A3237" s="1">
        <v>3236</v>
      </c>
      <c r="B3237" t="s">
        <v>2870</v>
      </c>
      <c r="C3237" t="s">
        <v>2700</v>
      </c>
      <c r="D3237" t="s">
        <v>5777</v>
      </c>
      <c r="E3237" t="s">
        <v>826</v>
      </c>
      <c r="F3237" t="s">
        <v>2691</v>
      </c>
      <c r="G3237" t="s">
        <v>2690</v>
      </c>
      <c r="H3237" t="s">
        <v>5818</v>
      </c>
      <c r="I3237" t="s">
        <v>26</v>
      </c>
      <c r="J3237" t="s">
        <v>27</v>
      </c>
      <c r="K3237" s="5" t="s">
        <v>5795</v>
      </c>
      <c r="L3237" s="4" t="s">
        <v>5794</v>
      </c>
      <c r="M3237" t="s">
        <v>2864</v>
      </c>
      <c r="N3237" t="s">
        <v>956</v>
      </c>
      <c r="O3237" t="s">
        <v>825</v>
      </c>
      <c r="P3237" t="s">
        <v>33</v>
      </c>
      <c r="Q3237" t="s">
        <v>828</v>
      </c>
      <c r="R3237" t="s">
        <v>5798</v>
      </c>
      <c r="S3237" t="s">
        <v>5779</v>
      </c>
      <c r="T3237">
        <v>11.74</v>
      </c>
      <c r="V3237">
        <v>10</v>
      </c>
      <c r="W3237">
        <v>100</v>
      </c>
      <c r="AA3237" s="2"/>
    </row>
    <row r="3238" spans="1:27" x14ac:dyDescent="0.2">
      <c r="A3238" s="1">
        <v>3237</v>
      </c>
      <c r="B3238" t="s">
        <v>2702</v>
      </c>
      <c r="C3238" t="s">
        <v>1697</v>
      </c>
      <c r="D3238" t="s">
        <v>5777</v>
      </c>
      <c r="E3238" t="s">
        <v>826</v>
      </c>
      <c r="F3238" t="s">
        <v>2691</v>
      </c>
      <c r="G3238" t="s">
        <v>2690</v>
      </c>
      <c r="H3238" t="s">
        <v>5818</v>
      </c>
      <c r="I3238" t="s">
        <v>26</v>
      </c>
      <c r="J3238" t="s">
        <v>27</v>
      </c>
      <c r="K3238" s="5" t="s">
        <v>5795</v>
      </c>
      <c r="L3238" s="4" t="s">
        <v>5794</v>
      </c>
      <c r="M3238" t="s">
        <v>2692</v>
      </c>
      <c r="N3238" t="s">
        <v>844</v>
      </c>
      <c r="O3238" t="s">
        <v>825</v>
      </c>
      <c r="P3238" t="s">
        <v>33</v>
      </c>
      <c r="Q3238" t="s">
        <v>828</v>
      </c>
      <c r="R3238" t="s">
        <v>5798</v>
      </c>
      <c r="S3238" t="s">
        <v>5779</v>
      </c>
      <c r="T3238">
        <v>0.4</v>
      </c>
      <c r="V3238">
        <v>0.6</v>
      </c>
      <c r="W3238">
        <v>83</v>
      </c>
      <c r="AA3238" s="2"/>
    </row>
    <row r="3239" spans="1:27" x14ac:dyDescent="0.2">
      <c r="A3239" s="1">
        <v>3238</v>
      </c>
      <c r="B3239" t="s">
        <v>2712</v>
      </c>
      <c r="C3239" t="s">
        <v>1697</v>
      </c>
      <c r="D3239" t="s">
        <v>5777</v>
      </c>
      <c r="E3239" t="s">
        <v>826</v>
      </c>
      <c r="F3239" t="s">
        <v>2691</v>
      </c>
      <c r="G3239" t="s">
        <v>2690</v>
      </c>
      <c r="H3239" t="s">
        <v>5818</v>
      </c>
      <c r="I3239" t="s">
        <v>26</v>
      </c>
      <c r="J3239" t="s">
        <v>27</v>
      </c>
      <c r="K3239" s="5" t="s">
        <v>5795</v>
      </c>
      <c r="L3239" s="4" t="s">
        <v>5794</v>
      </c>
      <c r="M3239" t="s">
        <v>2704</v>
      </c>
      <c r="N3239" t="s">
        <v>1000</v>
      </c>
      <c r="O3239" t="s">
        <v>825</v>
      </c>
      <c r="P3239" t="s">
        <v>33</v>
      </c>
      <c r="Q3239" t="s">
        <v>828</v>
      </c>
      <c r="R3239" t="s">
        <v>5798</v>
      </c>
      <c r="S3239" t="s">
        <v>5779</v>
      </c>
      <c r="T3239">
        <v>0.4</v>
      </c>
      <c r="V3239">
        <v>0.6</v>
      </c>
      <c r="W3239">
        <v>83</v>
      </c>
      <c r="AA3239" s="2"/>
    </row>
    <row r="3240" spans="1:27" x14ac:dyDescent="0.2">
      <c r="A3240" s="1">
        <v>3239</v>
      </c>
      <c r="B3240" t="s">
        <v>2722</v>
      </c>
      <c r="C3240" t="s">
        <v>1697</v>
      </c>
      <c r="D3240" t="s">
        <v>5777</v>
      </c>
      <c r="E3240" t="s">
        <v>826</v>
      </c>
      <c r="F3240" t="s">
        <v>2691</v>
      </c>
      <c r="G3240" t="s">
        <v>2690</v>
      </c>
      <c r="H3240" t="s">
        <v>5818</v>
      </c>
      <c r="I3240" t="s">
        <v>26</v>
      </c>
      <c r="J3240" t="s">
        <v>27</v>
      </c>
      <c r="K3240" s="5" t="s">
        <v>5795</v>
      </c>
      <c r="L3240" s="4" t="s">
        <v>5794</v>
      </c>
      <c r="M3240" t="s">
        <v>2714</v>
      </c>
      <c r="N3240" t="s">
        <v>981</v>
      </c>
      <c r="O3240" t="s">
        <v>825</v>
      </c>
      <c r="P3240" t="s">
        <v>33</v>
      </c>
      <c r="Q3240" t="s">
        <v>828</v>
      </c>
      <c r="R3240" t="s">
        <v>5798</v>
      </c>
      <c r="S3240" t="s">
        <v>5779</v>
      </c>
      <c r="T3240">
        <v>0.4</v>
      </c>
      <c r="V3240">
        <v>0.6</v>
      </c>
      <c r="W3240">
        <v>83</v>
      </c>
      <c r="AA3240" s="2"/>
    </row>
    <row r="3241" spans="1:27" x14ac:dyDescent="0.2">
      <c r="A3241" s="1">
        <v>3240</v>
      </c>
      <c r="B3241" t="s">
        <v>2732</v>
      </c>
      <c r="C3241" t="s">
        <v>1697</v>
      </c>
      <c r="D3241" t="s">
        <v>5777</v>
      </c>
      <c r="E3241" t="s">
        <v>826</v>
      </c>
      <c r="F3241" t="s">
        <v>2691</v>
      </c>
      <c r="G3241" t="s">
        <v>2690</v>
      </c>
      <c r="H3241" t="s">
        <v>5818</v>
      </c>
      <c r="I3241" t="s">
        <v>26</v>
      </c>
      <c r="J3241" t="s">
        <v>27</v>
      </c>
      <c r="K3241" s="5" t="s">
        <v>5795</v>
      </c>
      <c r="L3241" s="4" t="s">
        <v>5794</v>
      </c>
      <c r="M3241" t="s">
        <v>2724</v>
      </c>
      <c r="N3241" t="s">
        <v>1886</v>
      </c>
      <c r="O3241" t="s">
        <v>825</v>
      </c>
      <c r="P3241" t="s">
        <v>33</v>
      </c>
      <c r="Q3241" t="s">
        <v>828</v>
      </c>
      <c r="R3241" t="s">
        <v>5798</v>
      </c>
      <c r="S3241" t="s">
        <v>5779</v>
      </c>
      <c r="T3241">
        <v>0.4</v>
      </c>
      <c r="V3241">
        <v>0.6</v>
      </c>
      <c r="W3241">
        <v>83</v>
      </c>
      <c r="AA3241" s="2"/>
    </row>
    <row r="3242" spans="1:27" x14ac:dyDescent="0.2">
      <c r="A3242" s="1">
        <v>3241</v>
      </c>
      <c r="B3242" t="s">
        <v>2742</v>
      </c>
      <c r="C3242" t="s">
        <v>1697</v>
      </c>
      <c r="D3242" t="s">
        <v>5777</v>
      </c>
      <c r="E3242" t="s">
        <v>826</v>
      </c>
      <c r="F3242" t="s">
        <v>2691</v>
      </c>
      <c r="G3242" t="s">
        <v>2690</v>
      </c>
      <c r="H3242" t="s">
        <v>5818</v>
      </c>
      <c r="I3242" t="s">
        <v>26</v>
      </c>
      <c r="J3242" t="s">
        <v>27</v>
      </c>
      <c r="K3242" s="5" t="s">
        <v>5795</v>
      </c>
      <c r="L3242" s="4" t="s">
        <v>5794</v>
      </c>
      <c r="M3242" t="s">
        <v>2734</v>
      </c>
      <c r="N3242" t="s">
        <v>877</v>
      </c>
      <c r="O3242" t="s">
        <v>825</v>
      </c>
      <c r="P3242" t="s">
        <v>33</v>
      </c>
      <c r="Q3242" t="s">
        <v>828</v>
      </c>
      <c r="R3242" t="s">
        <v>5798</v>
      </c>
      <c r="S3242" t="s">
        <v>5779</v>
      </c>
      <c r="T3242">
        <v>0.4</v>
      </c>
      <c r="V3242">
        <v>0.6</v>
      </c>
      <c r="W3242">
        <v>83</v>
      </c>
      <c r="AA3242" s="2"/>
    </row>
    <row r="3243" spans="1:27" x14ac:dyDescent="0.2">
      <c r="A3243" s="1">
        <v>3242</v>
      </c>
      <c r="B3243" t="s">
        <v>2752</v>
      </c>
      <c r="C3243" t="s">
        <v>1697</v>
      </c>
      <c r="D3243" t="s">
        <v>5777</v>
      </c>
      <c r="E3243" t="s">
        <v>826</v>
      </c>
      <c r="F3243" t="s">
        <v>2691</v>
      </c>
      <c r="G3243" t="s">
        <v>2690</v>
      </c>
      <c r="H3243" t="s">
        <v>5818</v>
      </c>
      <c r="I3243" t="s">
        <v>26</v>
      </c>
      <c r="J3243" t="s">
        <v>27</v>
      </c>
      <c r="K3243" s="5" t="s">
        <v>5795</v>
      </c>
      <c r="L3243" s="4" t="s">
        <v>5794</v>
      </c>
      <c r="M3243" t="s">
        <v>2744</v>
      </c>
      <c r="N3243" t="s">
        <v>1909</v>
      </c>
      <c r="O3243" t="s">
        <v>825</v>
      </c>
      <c r="P3243" t="s">
        <v>33</v>
      </c>
      <c r="Q3243" t="s">
        <v>828</v>
      </c>
      <c r="R3243" t="s">
        <v>5798</v>
      </c>
      <c r="S3243" t="s">
        <v>5779</v>
      </c>
      <c r="T3243">
        <v>0.4</v>
      </c>
      <c r="V3243">
        <v>0.6</v>
      </c>
      <c r="W3243">
        <v>83</v>
      </c>
      <c r="AA3243" s="2"/>
    </row>
    <row r="3244" spans="1:27" x14ac:dyDescent="0.2">
      <c r="A3244" s="1">
        <v>3243</v>
      </c>
      <c r="B3244" t="s">
        <v>2762</v>
      </c>
      <c r="C3244" t="s">
        <v>1697</v>
      </c>
      <c r="D3244" t="s">
        <v>5777</v>
      </c>
      <c r="E3244" t="s">
        <v>826</v>
      </c>
      <c r="F3244" t="s">
        <v>2691</v>
      </c>
      <c r="G3244" t="s">
        <v>2690</v>
      </c>
      <c r="H3244" t="s">
        <v>5818</v>
      </c>
      <c r="I3244" t="s">
        <v>26</v>
      </c>
      <c r="J3244" t="s">
        <v>27</v>
      </c>
      <c r="K3244" s="5" t="s">
        <v>5795</v>
      </c>
      <c r="L3244" s="4" t="s">
        <v>5794</v>
      </c>
      <c r="M3244" t="s">
        <v>2754</v>
      </c>
      <c r="N3244" t="s">
        <v>935</v>
      </c>
      <c r="O3244" t="s">
        <v>825</v>
      </c>
      <c r="P3244" t="s">
        <v>33</v>
      </c>
      <c r="Q3244" t="s">
        <v>828</v>
      </c>
      <c r="R3244" t="s">
        <v>5798</v>
      </c>
      <c r="S3244" t="s">
        <v>5779</v>
      </c>
      <c r="T3244">
        <v>0.4</v>
      </c>
      <c r="V3244">
        <v>0.6</v>
      </c>
      <c r="W3244">
        <v>83</v>
      </c>
      <c r="AA3244" s="2"/>
    </row>
    <row r="3245" spans="1:27" x14ac:dyDescent="0.2">
      <c r="A3245" s="1">
        <v>3244</v>
      </c>
      <c r="B3245" t="s">
        <v>2772</v>
      </c>
      <c r="C3245" t="s">
        <v>1697</v>
      </c>
      <c r="D3245" t="s">
        <v>5777</v>
      </c>
      <c r="E3245" t="s">
        <v>826</v>
      </c>
      <c r="F3245" t="s">
        <v>2691</v>
      </c>
      <c r="G3245" t="s">
        <v>2690</v>
      </c>
      <c r="H3245" t="s">
        <v>5818</v>
      </c>
      <c r="I3245" t="s">
        <v>26</v>
      </c>
      <c r="J3245" t="s">
        <v>27</v>
      </c>
      <c r="K3245" s="5" t="s">
        <v>5795</v>
      </c>
      <c r="L3245" s="4" t="s">
        <v>5794</v>
      </c>
      <c r="M3245" t="s">
        <v>2764</v>
      </c>
      <c r="N3245" t="s">
        <v>921</v>
      </c>
      <c r="O3245" t="s">
        <v>825</v>
      </c>
      <c r="P3245" t="s">
        <v>33</v>
      </c>
      <c r="Q3245" t="s">
        <v>828</v>
      </c>
      <c r="R3245" t="s">
        <v>5798</v>
      </c>
      <c r="S3245" t="s">
        <v>5779</v>
      </c>
      <c r="T3245">
        <v>0.4</v>
      </c>
      <c r="V3245">
        <v>0.6</v>
      </c>
      <c r="W3245">
        <v>83</v>
      </c>
      <c r="AA3245" s="2"/>
    </row>
    <row r="3246" spans="1:27" x14ac:dyDescent="0.2">
      <c r="A3246" s="1">
        <v>3245</v>
      </c>
      <c r="B3246" t="s">
        <v>2782</v>
      </c>
      <c r="C3246" t="s">
        <v>1697</v>
      </c>
      <c r="D3246" t="s">
        <v>5777</v>
      </c>
      <c r="E3246" t="s">
        <v>826</v>
      </c>
      <c r="F3246" t="s">
        <v>2691</v>
      </c>
      <c r="G3246" t="s">
        <v>2690</v>
      </c>
      <c r="H3246" t="s">
        <v>5818</v>
      </c>
      <c r="I3246" t="s">
        <v>26</v>
      </c>
      <c r="J3246" t="s">
        <v>27</v>
      </c>
      <c r="K3246" s="5" t="s">
        <v>5795</v>
      </c>
      <c r="L3246" s="4" t="s">
        <v>5794</v>
      </c>
      <c r="M3246" t="s">
        <v>2774</v>
      </c>
      <c r="N3246" t="s">
        <v>966</v>
      </c>
      <c r="O3246" t="s">
        <v>825</v>
      </c>
      <c r="P3246" t="s">
        <v>33</v>
      </c>
      <c r="Q3246" t="s">
        <v>828</v>
      </c>
      <c r="R3246" t="s">
        <v>5798</v>
      </c>
      <c r="S3246" t="s">
        <v>5779</v>
      </c>
      <c r="T3246">
        <v>0.4</v>
      </c>
      <c r="V3246">
        <v>0.6</v>
      </c>
      <c r="W3246">
        <v>83</v>
      </c>
      <c r="AA3246" s="2"/>
    </row>
    <row r="3247" spans="1:27" x14ac:dyDescent="0.2">
      <c r="A3247" s="1">
        <v>3246</v>
      </c>
      <c r="B3247" t="s">
        <v>2792</v>
      </c>
      <c r="C3247" t="s">
        <v>1697</v>
      </c>
      <c r="D3247" t="s">
        <v>5777</v>
      </c>
      <c r="E3247" t="s">
        <v>826</v>
      </c>
      <c r="F3247" t="s">
        <v>2691</v>
      </c>
      <c r="G3247" t="s">
        <v>2690</v>
      </c>
      <c r="H3247" t="s">
        <v>5818</v>
      </c>
      <c r="I3247" t="s">
        <v>26</v>
      </c>
      <c r="J3247" t="s">
        <v>27</v>
      </c>
      <c r="K3247" s="5" t="s">
        <v>5795</v>
      </c>
      <c r="L3247" s="4" t="s">
        <v>5794</v>
      </c>
      <c r="M3247" t="s">
        <v>2784</v>
      </c>
      <c r="N3247" t="s">
        <v>1029</v>
      </c>
      <c r="O3247" t="s">
        <v>825</v>
      </c>
      <c r="P3247" t="s">
        <v>33</v>
      </c>
      <c r="Q3247" t="s">
        <v>828</v>
      </c>
      <c r="R3247" t="s">
        <v>5798</v>
      </c>
      <c r="S3247" t="s">
        <v>5779</v>
      </c>
      <c r="T3247">
        <v>0.4</v>
      </c>
      <c r="V3247">
        <v>0.6</v>
      </c>
      <c r="W3247">
        <v>83</v>
      </c>
      <c r="AA3247" s="2"/>
    </row>
    <row r="3248" spans="1:27" x14ac:dyDescent="0.2">
      <c r="A3248" s="1">
        <v>3247</v>
      </c>
      <c r="B3248" t="s">
        <v>2802</v>
      </c>
      <c r="C3248" t="s">
        <v>1697</v>
      </c>
      <c r="D3248" t="s">
        <v>5777</v>
      </c>
      <c r="E3248" t="s">
        <v>826</v>
      </c>
      <c r="F3248" t="s">
        <v>2691</v>
      </c>
      <c r="G3248" t="s">
        <v>2690</v>
      </c>
      <c r="H3248" t="s">
        <v>5818</v>
      </c>
      <c r="I3248" t="s">
        <v>26</v>
      </c>
      <c r="J3248" t="s">
        <v>27</v>
      </c>
      <c r="K3248" s="5" t="s">
        <v>5795</v>
      </c>
      <c r="L3248" s="4" t="s">
        <v>5794</v>
      </c>
      <c r="M3248" t="s">
        <v>2794</v>
      </c>
      <c r="N3248" t="s">
        <v>834</v>
      </c>
      <c r="O3248" t="s">
        <v>825</v>
      </c>
      <c r="P3248" t="s">
        <v>33</v>
      </c>
      <c r="Q3248" t="s">
        <v>828</v>
      </c>
      <c r="R3248" t="s">
        <v>5798</v>
      </c>
      <c r="S3248" t="s">
        <v>5779</v>
      </c>
      <c r="T3248">
        <v>0.4</v>
      </c>
      <c r="V3248">
        <v>0.6</v>
      </c>
      <c r="W3248">
        <v>83</v>
      </c>
      <c r="AA3248" s="2"/>
    </row>
    <row r="3249" spans="1:27" x14ac:dyDescent="0.2">
      <c r="A3249" s="1">
        <v>3248</v>
      </c>
      <c r="B3249" t="s">
        <v>2812</v>
      </c>
      <c r="C3249" t="s">
        <v>1697</v>
      </c>
      <c r="D3249" t="s">
        <v>5777</v>
      </c>
      <c r="E3249" t="s">
        <v>826</v>
      </c>
      <c r="F3249" t="s">
        <v>2691</v>
      </c>
      <c r="G3249" t="s">
        <v>2690</v>
      </c>
      <c r="H3249" t="s">
        <v>5818</v>
      </c>
      <c r="I3249" t="s">
        <v>26</v>
      </c>
      <c r="J3249" t="s">
        <v>27</v>
      </c>
      <c r="K3249" s="5" t="s">
        <v>5795</v>
      </c>
      <c r="L3249" s="4" t="s">
        <v>5794</v>
      </c>
      <c r="M3249" t="s">
        <v>2804</v>
      </c>
      <c r="N3249" t="s">
        <v>863</v>
      </c>
      <c r="O3249" t="s">
        <v>825</v>
      </c>
      <c r="P3249" t="s">
        <v>33</v>
      </c>
      <c r="Q3249" t="s">
        <v>828</v>
      </c>
      <c r="R3249" t="s">
        <v>5798</v>
      </c>
      <c r="S3249" t="s">
        <v>5779</v>
      </c>
      <c r="T3249">
        <v>0.4</v>
      </c>
      <c r="V3249">
        <v>0.6</v>
      </c>
      <c r="W3249">
        <v>83</v>
      </c>
      <c r="AA3249" s="2"/>
    </row>
    <row r="3250" spans="1:27" x14ac:dyDescent="0.2">
      <c r="A3250" s="1">
        <v>3249</v>
      </c>
      <c r="B3250" t="s">
        <v>2822</v>
      </c>
      <c r="C3250" t="s">
        <v>1697</v>
      </c>
      <c r="D3250" t="s">
        <v>5777</v>
      </c>
      <c r="E3250" t="s">
        <v>826</v>
      </c>
      <c r="F3250" t="s">
        <v>2691</v>
      </c>
      <c r="G3250" t="s">
        <v>2690</v>
      </c>
      <c r="H3250" t="s">
        <v>5818</v>
      </c>
      <c r="I3250" t="s">
        <v>26</v>
      </c>
      <c r="J3250" t="s">
        <v>27</v>
      </c>
      <c r="K3250" s="5" t="s">
        <v>5795</v>
      </c>
      <c r="L3250" s="4" t="s">
        <v>5794</v>
      </c>
      <c r="M3250" t="s">
        <v>2814</v>
      </c>
      <c r="N3250" t="s">
        <v>853</v>
      </c>
      <c r="O3250" t="s">
        <v>825</v>
      </c>
      <c r="P3250" t="s">
        <v>33</v>
      </c>
      <c r="Q3250" t="s">
        <v>828</v>
      </c>
      <c r="R3250" t="s">
        <v>5798</v>
      </c>
      <c r="S3250" t="s">
        <v>5779</v>
      </c>
      <c r="T3250">
        <v>0.4</v>
      </c>
      <c r="V3250">
        <v>0.6</v>
      </c>
      <c r="W3250">
        <v>83</v>
      </c>
      <c r="AA3250" s="2"/>
    </row>
    <row r="3251" spans="1:27" x14ac:dyDescent="0.2">
      <c r="A3251" s="1">
        <v>3250</v>
      </c>
      <c r="B3251" t="s">
        <v>2832</v>
      </c>
      <c r="C3251" t="s">
        <v>1697</v>
      </c>
      <c r="D3251" t="s">
        <v>5777</v>
      </c>
      <c r="E3251" t="s">
        <v>826</v>
      </c>
      <c r="F3251" t="s">
        <v>2691</v>
      </c>
      <c r="G3251" t="s">
        <v>2690</v>
      </c>
      <c r="H3251" t="s">
        <v>5818</v>
      </c>
      <c r="I3251" t="s">
        <v>26</v>
      </c>
      <c r="J3251" t="s">
        <v>27</v>
      </c>
      <c r="K3251" s="5" t="s">
        <v>5795</v>
      </c>
      <c r="L3251" s="4" t="s">
        <v>5794</v>
      </c>
      <c r="M3251" t="s">
        <v>2824</v>
      </c>
      <c r="N3251" t="s">
        <v>902</v>
      </c>
      <c r="O3251" t="s">
        <v>825</v>
      </c>
      <c r="P3251" t="s">
        <v>33</v>
      </c>
      <c r="Q3251" t="s">
        <v>828</v>
      </c>
      <c r="R3251" t="s">
        <v>5798</v>
      </c>
      <c r="S3251" t="s">
        <v>5779</v>
      </c>
      <c r="T3251">
        <v>0.4</v>
      </c>
      <c r="V3251">
        <v>0.6</v>
      </c>
      <c r="W3251">
        <v>83</v>
      </c>
      <c r="AA3251" s="2"/>
    </row>
    <row r="3252" spans="1:27" x14ac:dyDescent="0.2">
      <c r="A3252" s="1">
        <v>3251</v>
      </c>
      <c r="B3252" t="s">
        <v>2842</v>
      </c>
      <c r="C3252" t="s">
        <v>1697</v>
      </c>
      <c r="D3252" t="s">
        <v>5777</v>
      </c>
      <c r="E3252" t="s">
        <v>826</v>
      </c>
      <c r="F3252" t="s">
        <v>2691</v>
      </c>
      <c r="G3252" t="s">
        <v>2690</v>
      </c>
      <c r="H3252" t="s">
        <v>5818</v>
      </c>
      <c r="I3252" t="s">
        <v>26</v>
      </c>
      <c r="J3252" t="s">
        <v>27</v>
      </c>
      <c r="K3252" s="5" t="s">
        <v>5795</v>
      </c>
      <c r="L3252" s="4" t="s">
        <v>5794</v>
      </c>
      <c r="M3252" t="s">
        <v>2834</v>
      </c>
      <c r="N3252" t="s">
        <v>912</v>
      </c>
      <c r="O3252" t="s">
        <v>825</v>
      </c>
      <c r="P3252" t="s">
        <v>33</v>
      </c>
      <c r="Q3252" t="s">
        <v>828</v>
      </c>
      <c r="R3252" t="s">
        <v>5798</v>
      </c>
      <c r="S3252" t="s">
        <v>5779</v>
      </c>
      <c r="T3252">
        <v>0.4</v>
      </c>
      <c r="V3252">
        <v>0.6</v>
      </c>
      <c r="W3252">
        <v>83</v>
      </c>
      <c r="AA3252" s="2"/>
    </row>
    <row r="3253" spans="1:27" x14ac:dyDescent="0.2">
      <c r="A3253" s="1">
        <v>3252</v>
      </c>
      <c r="B3253" t="s">
        <v>2852</v>
      </c>
      <c r="C3253" t="s">
        <v>1697</v>
      </c>
      <c r="D3253" t="s">
        <v>5777</v>
      </c>
      <c r="E3253" t="s">
        <v>826</v>
      </c>
      <c r="F3253" t="s">
        <v>2691</v>
      </c>
      <c r="G3253" t="s">
        <v>2690</v>
      </c>
      <c r="H3253" t="s">
        <v>5818</v>
      </c>
      <c r="I3253" t="s">
        <v>26</v>
      </c>
      <c r="J3253" t="s">
        <v>27</v>
      </c>
      <c r="K3253" s="5" t="s">
        <v>5795</v>
      </c>
      <c r="L3253" s="4" t="s">
        <v>5794</v>
      </c>
      <c r="M3253" t="s">
        <v>2844</v>
      </c>
      <c r="N3253" t="s">
        <v>990</v>
      </c>
      <c r="O3253" t="s">
        <v>825</v>
      </c>
      <c r="P3253" t="s">
        <v>33</v>
      </c>
      <c r="Q3253" t="s">
        <v>828</v>
      </c>
      <c r="R3253" t="s">
        <v>5798</v>
      </c>
      <c r="S3253" t="s">
        <v>5779</v>
      </c>
      <c r="T3253">
        <v>0.4</v>
      </c>
      <c r="V3253">
        <v>0.6</v>
      </c>
      <c r="W3253">
        <v>83</v>
      </c>
      <c r="AA3253" s="2"/>
    </row>
    <row r="3254" spans="1:27" x14ac:dyDescent="0.2">
      <c r="A3254" s="1">
        <v>3253</v>
      </c>
      <c r="B3254" t="s">
        <v>2862</v>
      </c>
      <c r="C3254" t="s">
        <v>1697</v>
      </c>
      <c r="D3254" t="s">
        <v>5777</v>
      </c>
      <c r="E3254" t="s">
        <v>826</v>
      </c>
      <c r="F3254" t="s">
        <v>2691</v>
      </c>
      <c r="G3254" t="s">
        <v>2690</v>
      </c>
      <c r="H3254" t="s">
        <v>5818</v>
      </c>
      <c r="I3254" t="s">
        <v>26</v>
      </c>
      <c r="J3254" t="s">
        <v>27</v>
      </c>
      <c r="K3254" s="5" t="s">
        <v>5795</v>
      </c>
      <c r="L3254" s="4" t="s">
        <v>5794</v>
      </c>
      <c r="M3254" t="s">
        <v>2854</v>
      </c>
      <c r="N3254" t="s">
        <v>926</v>
      </c>
      <c r="O3254" t="s">
        <v>825</v>
      </c>
      <c r="P3254" t="s">
        <v>33</v>
      </c>
      <c r="Q3254" t="s">
        <v>828</v>
      </c>
      <c r="R3254" t="s">
        <v>5798</v>
      </c>
      <c r="S3254" t="s">
        <v>5779</v>
      </c>
      <c r="T3254">
        <v>0.4</v>
      </c>
      <c r="V3254">
        <v>0.6</v>
      </c>
      <c r="W3254">
        <v>83</v>
      </c>
      <c r="AA3254" s="2"/>
    </row>
    <row r="3255" spans="1:27" x14ac:dyDescent="0.2">
      <c r="A3255" s="1">
        <v>3254</v>
      </c>
      <c r="B3255" t="s">
        <v>2872</v>
      </c>
      <c r="C3255" t="s">
        <v>1697</v>
      </c>
      <c r="D3255" t="s">
        <v>5777</v>
      </c>
      <c r="E3255" t="s">
        <v>826</v>
      </c>
      <c r="F3255" t="s">
        <v>2691</v>
      </c>
      <c r="G3255" t="s">
        <v>2690</v>
      </c>
      <c r="H3255" t="s">
        <v>5818</v>
      </c>
      <c r="I3255" t="s">
        <v>26</v>
      </c>
      <c r="J3255" t="s">
        <v>27</v>
      </c>
      <c r="K3255" s="5" t="s">
        <v>5795</v>
      </c>
      <c r="L3255" s="4" t="s">
        <v>5794</v>
      </c>
      <c r="M3255" t="s">
        <v>2864</v>
      </c>
      <c r="N3255" t="s">
        <v>956</v>
      </c>
      <c r="O3255" t="s">
        <v>825</v>
      </c>
      <c r="P3255" t="s">
        <v>33</v>
      </c>
      <c r="Q3255" t="s">
        <v>828</v>
      </c>
      <c r="R3255" t="s">
        <v>5798</v>
      </c>
      <c r="S3255" t="s">
        <v>5779</v>
      </c>
      <c r="T3255">
        <v>0.4</v>
      </c>
      <c r="V3255">
        <v>0.6</v>
      </c>
      <c r="W3255">
        <v>83</v>
      </c>
      <c r="AA3255" s="2"/>
    </row>
    <row r="3256" spans="1:27" x14ac:dyDescent="0.2">
      <c r="A3256" s="1">
        <v>3255</v>
      </c>
      <c r="B3256" t="s">
        <v>2693</v>
      </c>
      <c r="C3256" t="s">
        <v>2694</v>
      </c>
      <c r="D3256" t="s">
        <v>5777</v>
      </c>
      <c r="E3256" t="s">
        <v>826</v>
      </c>
      <c r="F3256" t="s">
        <v>2691</v>
      </c>
      <c r="G3256" t="s">
        <v>2690</v>
      </c>
      <c r="H3256" t="s">
        <v>5818</v>
      </c>
      <c r="I3256" t="s">
        <v>26</v>
      </c>
      <c r="J3256" t="s">
        <v>27</v>
      </c>
      <c r="K3256" s="5" t="s">
        <v>5795</v>
      </c>
      <c r="L3256" s="4" t="s">
        <v>5794</v>
      </c>
      <c r="M3256" t="s">
        <v>2692</v>
      </c>
      <c r="N3256" t="s">
        <v>844</v>
      </c>
      <c r="O3256" t="s">
        <v>825</v>
      </c>
      <c r="P3256" t="s">
        <v>33</v>
      </c>
      <c r="Q3256" t="s">
        <v>828</v>
      </c>
      <c r="R3256" t="s">
        <v>5798</v>
      </c>
      <c r="S3256" t="s">
        <v>5779</v>
      </c>
      <c r="T3256">
        <v>8.1199999999999992</v>
      </c>
      <c r="V3256">
        <v>0.34</v>
      </c>
      <c r="W3256">
        <v>80</v>
      </c>
      <c r="AA3256" s="2"/>
    </row>
    <row r="3257" spans="1:27" x14ac:dyDescent="0.2">
      <c r="A3257" s="1">
        <v>3256</v>
      </c>
      <c r="B3257" t="s">
        <v>2705</v>
      </c>
      <c r="C3257" t="s">
        <v>2694</v>
      </c>
      <c r="D3257" t="s">
        <v>5777</v>
      </c>
      <c r="E3257" t="s">
        <v>826</v>
      </c>
      <c r="F3257" t="s">
        <v>2691</v>
      </c>
      <c r="G3257" t="s">
        <v>2690</v>
      </c>
      <c r="H3257" t="s">
        <v>5818</v>
      </c>
      <c r="I3257" t="s">
        <v>26</v>
      </c>
      <c r="J3257" t="s">
        <v>27</v>
      </c>
      <c r="K3257" s="5" t="s">
        <v>5795</v>
      </c>
      <c r="L3257" s="4" t="s">
        <v>5794</v>
      </c>
      <c r="M3257" t="s">
        <v>2704</v>
      </c>
      <c r="N3257" t="s">
        <v>1000</v>
      </c>
      <c r="O3257" t="s">
        <v>825</v>
      </c>
      <c r="P3257" t="s">
        <v>33</v>
      </c>
      <c r="Q3257" t="s">
        <v>828</v>
      </c>
      <c r="R3257" t="s">
        <v>5798</v>
      </c>
      <c r="S3257" t="s">
        <v>5779</v>
      </c>
      <c r="T3257">
        <v>10</v>
      </c>
      <c r="V3257">
        <v>0.34</v>
      </c>
      <c r="W3257">
        <v>80</v>
      </c>
      <c r="AA3257" s="2"/>
    </row>
    <row r="3258" spans="1:27" x14ac:dyDescent="0.2">
      <c r="A3258" s="1">
        <v>3257</v>
      </c>
      <c r="B3258" t="s">
        <v>2715</v>
      </c>
      <c r="C3258" t="s">
        <v>2694</v>
      </c>
      <c r="D3258" t="s">
        <v>5777</v>
      </c>
      <c r="E3258" t="s">
        <v>826</v>
      </c>
      <c r="F3258" t="s">
        <v>2691</v>
      </c>
      <c r="G3258" t="s">
        <v>2690</v>
      </c>
      <c r="H3258" t="s">
        <v>5818</v>
      </c>
      <c r="I3258" t="s">
        <v>26</v>
      </c>
      <c r="J3258" t="s">
        <v>27</v>
      </c>
      <c r="K3258" s="5" t="s">
        <v>5795</v>
      </c>
      <c r="L3258" s="4" t="s">
        <v>5794</v>
      </c>
      <c r="M3258" t="s">
        <v>2714</v>
      </c>
      <c r="N3258" t="s">
        <v>981</v>
      </c>
      <c r="O3258" t="s">
        <v>825</v>
      </c>
      <c r="P3258" t="s">
        <v>33</v>
      </c>
      <c r="Q3258" t="s">
        <v>828</v>
      </c>
      <c r="R3258" t="s">
        <v>5798</v>
      </c>
      <c r="S3258" t="s">
        <v>5779</v>
      </c>
      <c r="T3258">
        <v>10</v>
      </c>
      <c r="V3258">
        <v>0.34</v>
      </c>
      <c r="W3258">
        <v>80</v>
      </c>
      <c r="AA3258" s="2"/>
    </row>
    <row r="3259" spans="1:27" x14ac:dyDescent="0.2">
      <c r="A3259" s="1">
        <v>3258</v>
      </c>
      <c r="B3259" t="s">
        <v>2725</v>
      </c>
      <c r="C3259" t="s">
        <v>2694</v>
      </c>
      <c r="D3259" t="s">
        <v>5777</v>
      </c>
      <c r="E3259" t="s">
        <v>826</v>
      </c>
      <c r="F3259" t="s">
        <v>2691</v>
      </c>
      <c r="G3259" t="s">
        <v>2690</v>
      </c>
      <c r="H3259" t="s">
        <v>5818</v>
      </c>
      <c r="I3259" t="s">
        <v>26</v>
      </c>
      <c r="J3259" t="s">
        <v>27</v>
      </c>
      <c r="K3259" s="5" t="s">
        <v>5795</v>
      </c>
      <c r="L3259" s="4" t="s">
        <v>5794</v>
      </c>
      <c r="M3259" t="s">
        <v>2724</v>
      </c>
      <c r="N3259" t="s">
        <v>1886</v>
      </c>
      <c r="O3259" t="s">
        <v>825</v>
      </c>
      <c r="P3259" t="s">
        <v>33</v>
      </c>
      <c r="Q3259" t="s">
        <v>828</v>
      </c>
      <c r="R3259" t="s">
        <v>5798</v>
      </c>
      <c r="S3259" t="s">
        <v>5779</v>
      </c>
      <c r="T3259">
        <v>10</v>
      </c>
      <c r="V3259">
        <v>0.34</v>
      </c>
      <c r="W3259">
        <v>80</v>
      </c>
      <c r="AA3259" s="2"/>
    </row>
    <row r="3260" spans="1:27" x14ac:dyDescent="0.2">
      <c r="A3260" s="1">
        <v>3259</v>
      </c>
      <c r="B3260" t="s">
        <v>2735</v>
      </c>
      <c r="C3260" t="s">
        <v>2694</v>
      </c>
      <c r="D3260" t="s">
        <v>5777</v>
      </c>
      <c r="E3260" t="s">
        <v>826</v>
      </c>
      <c r="F3260" t="s">
        <v>2691</v>
      </c>
      <c r="G3260" t="s">
        <v>2690</v>
      </c>
      <c r="H3260" t="s">
        <v>5818</v>
      </c>
      <c r="I3260" t="s">
        <v>26</v>
      </c>
      <c r="J3260" t="s">
        <v>27</v>
      </c>
      <c r="K3260" s="5" t="s">
        <v>5795</v>
      </c>
      <c r="L3260" s="4" t="s">
        <v>5794</v>
      </c>
      <c r="M3260" t="s">
        <v>2734</v>
      </c>
      <c r="N3260" t="s">
        <v>877</v>
      </c>
      <c r="O3260" t="s">
        <v>825</v>
      </c>
      <c r="P3260" t="s">
        <v>33</v>
      </c>
      <c r="Q3260" t="s">
        <v>828</v>
      </c>
      <c r="R3260" t="s">
        <v>5798</v>
      </c>
      <c r="S3260" t="s">
        <v>5779</v>
      </c>
      <c r="T3260">
        <v>8.76</v>
      </c>
      <c r="V3260">
        <v>0.34</v>
      </c>
      <c r="W3260">
        <v>80</v>
      </c>
      <c r="AA3260" s="2"/>
    </row>
    <row r="3261" spans="1:27" x14ac:dyDescent="0.2">
      <c r="A3261" s="1">
        <v>3260</v>
      </c>
      <c r="B3261" t="s">
        <v>2745</v>
      </c>
      <c r="C3261" t="s">
        <v>2694</v>
      </c>
      <c r="D3261" t="s">
        <v>5777</v>
      </c>
      <c r="E3261" t="s">
        <v>826</v>
      </c>
      <c r="F3261" t="s">
        <v>2691</v>
      </c>
      <c r="G3261" t="s">
        <v>2690</v>
      </c>
      <c r="H3261" t="s">
        <v>5818</v>
      </c>
      <c r="I3261" t="s">
        <v>26</v>
      </c>
      <c r="J3261" t="s">
        <v>27</v>
      </c>
      <c r="K3261" s="5" t="s">
        <v>5795</v>
      </c>
      <c r="L3261" s="4" t="s">
        <v>5794</v>
      </c>
      <c r="M3261" t="s">
        <v>2744</v>
      </c>
      <c r="N3261" t="s">
        <v>1909</v>
      </c>
      <c r="O3261" t="s">
        <v>825</v>
      </c>
      <c r="P3261" t="s">
        <v>33</v>
      </c>
      <c r="Q3261" t="s">
        <v>828</v>
      </c>
      <c r="R3261" t="s">
        <v>5798</v>
      </c>
      <c r="S3261" t="s">
        <v>5779</v>
      </c>
      <c r="T3261">
        <v>10</v>
      </c>
      <c r="V3261">
        <v>0.34</v>
      </c>
      <c r="W3261">
        <v>80</v>
      </c>
      <c r="AA3261" s="2"/>
    </row>
    <row r="3262" spans="1:27" x14ac:dyDescent="0.2">
      <c r="A3262" s="1">
        <v>3261</v>
      </c>
      <c r="B3262" t="s">
        <v>2755</v>
      </c>
      <c r="C3262" t="s">
        <v>2694</v>
      </c>
      <c r="D3262" t="s">
        <v>5777</v>
      </c>
      <c r="E3262" t="s">
        <v>826</v>
      </c>
      <c r="F3262" t="s">
        <v>2691</v>
      </c>
      <c r="G3262" t="s">
        <v>2690</v>
      </c>
      <c r="H3262" t="s">
        <v>5818</v>
      </c>
      <c r="I3262" t="s">
        <v>26</v>
      </c>
      <c r="J3262" t="s">
        <v>27</v>
      </c>
      <c r="K3262" s="5" t="s">
        <v>5795</v>
      </c>
      <c r="L3262" s="4" t="s">
        <v>5794</v>
      </c>
      <c r="M3262" t="s">
        <v>2754</v>
      </c>
      <c r="N3262" t="s">
        <v>935</v>
      </c>
      <c r="O3262" t="s">
        <v>825</v>
      </c>
      <c r="P3262" t="s">
        <v>33</v>
      </c>
      <c r="Q3262" t="s">
        <v>828</v>
      </c>
      <c r="R3262" t="s">
        <v>5798</v>
      </c>
      <c r="S3262" t="s">
        <v>5779</v>
      </c>
      <c r="T3262">
        <v>10</v>
      </c>
      <c r="V3262">
        <v>0.34</v>
      </c>
      <c r="W3262">
        <v>80</v>
      </c>
      <c r="AA3262" s="2"/>
    </row>
    <row r="3263" spans="1:27" x14ac:dyDescent="0.2">
      <c r="A3263" s="1">
        <v>3262</v>
      </c>
      <c r="B3263" t="s">
        <v>2765</v>
      </c>
      <c r="C3263" t="s">
        <v>2694</v>
      </c>
      <c r="D3263" t="s">
        <v>5777</v>
      </c>
      <c r="E3263" t="s">
        <v>826</v>
      </c>
      <c r="F3263" t="s">
        <v>2691</v>
      </c>
      <c r="G3263" t="s">
        <v>2690</v>
      </c>
      <c r="H3263" t="s">
        <v>5818</v>
      </c>
      <c r="I3263" t="s">
        <v>26</v>
      </c>
      <c r="J3263" t="s">
        <v>27</v>
      </c>
      <c r="K3263" s="5" t="s">
        <v>5795</v>
      </c>
      <c r="L3263" s="4" t="s">
        <v>5794</v>
      </c>
      <c r="M3263" t="s">
        <v>2764</v>
      </c>
      <c r="N3263" t="s">
        <v>921</v>
      </c>
      <c r="O3263" t="s">
        <v>825</v>
      </c>
      <c r="P3263" t="s">
        <v>33</v>
      </c>
      <c r="Q3263" t="s">
        <v>828</v>
      </c>
      <c r="R3263" t="s">
        <v>5798</v>
      </c>
      <c r="S3263" t="s">
        <v>5779</v>
      </c>
      <c r="T3263">
        <v>10</v>
      </c>
      <c r="V3263">
        <v>0.34</v>
      </c>
      <c r="W3263">
        <v>80</v>
      </c>
      <c r="AA3263" s="2"/>
    </row>
    <row r="3264" spans="1:27" x14ac:dyDescent="0.2">
      <c r="A3264" s="1">
        <v>3263</v>
      </c>
      <c r="B3264" t="s">
        <v>2775</v>
      </c>
      <c r="C3264" t="s">
        <v>2694</v>
      </c>
      <c r="D3264" t="s">
        <v>5777</v>
      </c>
      <c r="E3264" t="s">
        <v>826</v>
      </c>
      <c r="F3264" t="s">
        <v>2691</v>
      </c>
      <c r="G3264" t="s">
        <v>2690</v>
      </c>
      <c r="H3264" t="s">
        <v>5818</v>
      </c>
      <c r="I3264" t="s">
        <v>26</v>
      </c>
      <c r="J3264" t="s">
        <v>27</v>
      </c>
      <c r="K3264" s="5" t="s">
        <v>5795</v>
      </c>
      <c r="L3264" s="4" t="s">
        <v>5794</v>
      </c>
      <c r="M3264" t="s">
        <v>2774</v>
      </c>
      <c r="N3264" t="s">
        <v>966</v>
      </c>
      <c r="O3264" t="s">
        <v>825</v>
      </c>
      <c r="P3264" t="s">
        <v>33</v>
      </c>
      <c r="Q3264" t="s">
        <v>828</v>
      </c>
      <c r="R3264" t="s">
        <v>5798</v>
      </c>
      <c r="S3264" t="s">
        <v>5779</v>
      </c>
      <c r="T3264">
        <v>6.84</v>
      </c>
      <c r="V3264">
        <v>0.34</v>
      </c>
      <c r="W3264">
        <v>80</v>
      </c>
      <c r="AA3264" s="2"/>
    </row>
    <row r="3265" spans="1:27" x14ac:dyDescent="0.2">
      <c r="A3265" s="1">
        <v>3264</v>
      </c>
      <c r="B3265" t="s">
        <v>2785</v>
      </c>
      <c r="C3265" t="s">
        <v>2694</v>
      </c>
      <c r="D3265" t="s">
        <v>5777</v>
      </c>
      <c r="E3265" t="s">
        <v>826</v>
      </c>
      <c r="F3265" t="s">
        <v>2691</v>
      </c>
      <c r="G3265" t="s">
        <v>2690</v>
      </c>
      <c r="H3265" t="s">
        <v>5818</v>
      </c>
      <c r="I3265" t="s">
        <v>26</v>
      </c>
      <c r="J3265" t="s">
        <v>27</v>
      </c>
      <c r="K3265" s="5" t="s">
        <v>5795</v>
      </c>
      <c r="L3265" s="4" t="s">
        <v>5794</v>
      </c>
      <c r="M3265" t="s">
        <v>2784</v>
      </c>
      <c r="N3265" t="s">
        <v>1029</v>
      </c>
      <c r="O3265" t="s">
        <v>825</v>
      </c>
      <c r="P3265" t="s">
        <v>33</v>
      </c>
      <c r="Q3265" t="s">
        <v>828</v>
      </c>
      <c r="R3265" t="s">
        <v>5798</v>
      </c>
      <c r="S3265" t="s">
        <v>5779</v>
      </c>
      <c r="T3265">
        <v>10</v>
      </c>
      <c r="V3265">
        <v>0.34</v>
      </c>
      <c r="W3265">
        <v>80</v>
      </c>
      <c r="AA3265" s="2"/>
    </row>
    <row r="3266" spans="1:27" x14ac:dyDescent="0.2">
      <c r="A3266" s="1">
        <v>3265</v>
      </c>
      <c r="B3266" t="s">
        <v>2795</v>
      </c>
      <c r="C3266" t="s">
        <v>2694</v>
      </c>
      <c r="D3266" t="s">
        <v>5777</v>
      </c>
      <c r="E3266" t="s">
        <v>826</v>
      </c>
      <c r="F3266" t="s">
        <v>2691</v>
      </c>
      <c r="G3266" t="s">
        <v>2690</v>
      </c>
      <c r="H3266" t="s">
        <v>5818</v>
      </c>
      <c r="I3266" t="s">
        <v>26</v>
      </c>
      <c r="J3266" t="s">
        <v>27</v>
      </c>
      <c r="K3266" s="5" t="s">
        <v>5795</v>
      </c>
      <c r="L3266" s="4" t="s">
        <v>5794</v>
      </c>
      <c r="M3266" t="s">
        <v>2794</v>
      </c>
      <c r="N3266" t="s">
        <v>834</v>
      </c>
      <c r="O3266" t="s">
        <v>825</v>
      </c>
      <c r="P3266" t="s">
        <v>33</v>
      </c>
      <c r="Q3266" t="s">
        <v>828</v>
      </c>
      <c r="R3266" t="s">
        <v>5798</v>
      </c>
      <c r="S3266" t="s">
        <v>5779</v>
      </c>
      <c r="T3266">
        <v>10</v>
      </c>
      <c r="V3266">
        <v>0.34</v>
      </c>
      <c r="W3266">
        <v>80</v>
      </c>
      <c r="AA3266" s="2"/>
    </row>
    <row r="3267" spans="1:27" x14ac:dyDescent="0.2">
      <c r="A3267" s="1">
        <v>3266</v>
      </c>
      <c r="B3267" t="s">
        <v>2805</v>
      </c>
      <c r="C3267" t="s">
        <v>2694</v>
      </c>
      <c r="D3267" t="s">
        <v>5777</v>
      </c>
      <c r="E3267" t="s">
        <v>826</v>
      </c>
      <c r="F3267" t="s">
        <v>2691</v>
      </c>
      <c r="G3267" t="s">
        <v>2690</v>
      </c>
      <c r="H3267" t="s">
        <v>5818</v>
      </c>
      <c r="I3267" t="s">
        <v>26</v>
      </c>
      <c r="J3267" t="s">
        <v>27</v>
      </c>
      <c r="K3267" s="5" t="s">
        <v>5795</v>
      </c>
      <c r="L3267" s="4" t="s">
        <v>5794</v>
      </c>
      <c r="M3267" t="s">
        <v>2804</v>
      </c>
      <c r="N3267" t="s">
        <v>863</v>
      </c>
      <c r="O3267" t="s">
        <v>825</v>
      </c>
      <c r="P3267" t="s">
        <v>33</v>
      </c>
      <c r="Q3267" t="s">
        <v>828</v>
      </c>
      <c r="R3267" t="s">
        <v>5798</v>
      </c>
      <c r="S3267" t="s">
        <v>5779</v>
      </c>
      <c r="T3267">
        <v>5.58</v>
      </c>
      <c r="V3267">
        <v>0.34</v>
      </c>
      <c r="W3267">
        <v>80</v>
      </c>
      <c r="AA3267" s="2"/>
    </row>
    <row r="3268" spans="1:27" x14ac:dyDescent="0.2">
      <c r="A3268" s="1">
        <v>3267</v>
      </c>
      <c r="B3268" t="s">
        <v>2815</v>
      </c>
      <c r="C3268" t="s">
        <v>2694</v>
      </c>
      <c r="D3268" t="s">
        <v>5777</v>
      </c>
      <c r="E3268" t="s">
        <v>826</v>
      </c>
      <c r="F3268" t="s">
        <v>2691</v>
      </c>
      <c r="G3268" t="s">
        <v>2690</v>
      </c>
      <c r="H3268" t="s">
        <v>5818</v>
      </c>
      <c r="I3268" t="s">
        <v>26</v>
      </c>
      <c r="J3268" t="s">
        <v>27</v>
      </c>
      <c r="K3268" s="5" t="s">
        <v>5795</v>
      </c>
      <c r="L3268" s="4" t="s">
        <v>5794</v>
      </c>
      <c r="M3268" t="s">
        <v>2814</v>
      </c>
      <c r="N3268" t="s">
        <v>853</v>
      </c>
      <c r="O3268" t="s">
        <v>825</v>
      </c>
      <c r="P3268" t="s">
        <v>33</v>
      </c>
      <c r="Q3268" t="s">
        <v>828</v>
      </c>
      <c r="R3268" t="s">
        <v>5798</v>
      </c>
      <c r="S3268" t="s">
        <v>5779</v>
      </c>
      <c r="T3268">
        <v>10</v>
      </c>
      <c r="V3268">
        <v>0.34</v>
      </c>
      <c r="W3268">
        <v>80</v>
      </c>
      <c r="AA3268" s="2"/>
    </row>
    <row r="3269" spans="1:27" x14ac:dyDescent="0.2">
      <c r="A3269" s="1">
        <v>3268</v>
      </c>
      <c r="B3269" t="s">
        <v>2825</v>
      </c>
      <c r="C3269" t="s">
        <v>2694</v>
      </c>
      <c r="D3269" t="s">
        <v>5777</v>
      </c>
      <c r="E3269" t="s">
        <v>826</v>
      </c>
      <c r="F3269" t="s">
        <v>2691</v>
      </c>
      <c r="G3269" t="s">
        <v>2690</v>
      </c>
      <c r="H3269" t="s">
        <v>5818</v>
      </c>
      <c r="I3269" t="s">
        <v>26</v>
      </c>
      <c r="J3269" t="s">
        <v>27</v>
      </c>
      <c r="K3269" s="5" t="s">
        <v>5795</v>
      </c>
      <c r="L3269" s="4" t="s">
        <v>5794</v>
      </c>
      <c r="M3269" t="s">
        <v>2824</v>
      </c>
      <c r="N3269" t="s">
        <v>902</v>
      </c>
      <c r="O3269" t="s">
        <v>825</v>
      </c>
      <c r="P3269" t="s">
        <v>33</v>
      </c>
      <c r="Q3269" t="s">
        <v>828</v>
      </c>
      <c r="R3269" t="s">
        <v>5798</v>
      </c>
      <c r="S3269" t="s">
        <v>5779</v>
      </c>
      <c r="T3269">
        <v>9.5</v>
      </c>
      <c r="V3269">
        <v>0.34</v>
      </c>
      <c r="W3269">
        <v>80</v>
      </c>
      <c r="AA3269" s="2"/>
    </row>
    <row r="3270" spans="1:27" x14ac:dyDescent="0.2">
      <c r="A3270" s="1">
        <v>3269</v>
      </c>
      <c r="B3270" t="s">
        <v>2835</v>
      </c>
      <c r="C3270" t="s">
        <v>2694</v>
      </c>
      <c r="D3270" t="s">
        <v>5777</v>
      </c>
      <c r="E3270" t="s">
        <v>826</v>
      </c>
      <c r="F3270" t="s">
        <v>2691</v>
      </c>
      <c r="G3270" t="s">
        <v>2690</v>
      </c>
      <c r="H3270" t="s">
        <v>5818</v>
      </c>
      <c r="I3270" t="s">
        <v>26</v>
      </c>
      <c r="J3270" t="s">
        <v>27</v>
      </c>
      <c r="K3270" s="5" t="s">
        <v>5795</v>
      </c>
      <c r="L3270" s="4" t="s">
        <v>5794</v>
      </c>
      <c r="M3270" t="s">
        <v>2834</v>
      </c>
      <c r="N3270" t="s">
        <v>912</v>
      </c>
      <c r="O3270" t="s">
        <v>825</v>
      </c>
      <c r="P3270" t="s">
        <v>33</v>
      </c>
      <c r="Q3270" t="s">
        <v>828</v>
      </c>
      <c r="R3270" t="s">
        <v>5798</v>
      </c>
      <c r="S3270" t="s">
        <v>5779</v>
      </c>
      <c r="T3270">
        <v>8.59</v>
      </c>
      <c r="V3270">
        <v>0.34</v>
      </c>
      <c r="W3270">
        <v>80</v>
      </c>
      <c r="AA3270" s="2"/>
    </row>
    <row r="3271" spans="1:27" x14ac:dyDescent="0.2">
      <c r="A3271" s="1">
        <v>3270</v>
      </c>
      <c r="B3271" t="s">
        <v>2845</v>
      </c>
      <c r="C3271" t="s">
        <v>2694</v>
      </c>
      <c r="D3271" t="s">
        <v>5777</v>
      </c>
      <c r="E3271" t="s">
        <v>826</v>
      </c>
      <c r="F3271" t="s">
        <v>2691</v>
      </c>
      <c r="G3271" t="s">
        <v>2690</v>
      </c>
      <c r="H3271" t="s">
        <v>5818</v>
      </c>
      <c r="I3271" t="s">
        <v>26</v>
      </c>
      <c r="J3271" t="s">
        <v>27</v>
      </c>
      <c r="K3271" s="5" t="s">
        <v>5795</v>
      </c>
      <c r="L3271" s="4" t="s">
        <v>5794</v>
      </c>
      <c r="M3271" t="s">
        <v>2844</v>
      </c>
      <c r="N3271" t="s">
        <v>990</v>
      </c>
      <c r="O3271" t="s">
        <v>825</v>
      </c>
      <c r="P3271" t="s">
        <v>33</v>
      </c>
      <c r="Q3271" t="s">
        <v>828</v>
      </c>
      <c r="R3271" t="s">
        <v>5798</v>
      </c>
      <c r="S3271" t="s">
        <v>5779</v>
      </c>
      <c r="T3271">
        <v>10</v>
      </c>
      <c r="V3271">
        <v>0.34</v>
      </c>
      <c r="W3271">
        <v>80</v>
      </c>
      <c r="AA3271" s="2"/>
    </row>
    <row r="3272" spans="1:27" x14ac:dyDescent="0.2">
      <c r="A3272" s="1">
        <v>3271</v>
      </c>
      <c r="B3272" t="s">
        <v>2855</v>
      </c>
      <c r="C3272" t="s">
        <v>2694</v>
      </c>
      <c r="D3272" t="s">
        <v>5777</v>
      </c>
      <c r="E3272" t="s">
        <v>826</v>
      </c>
      <c r="F3272" t="s">
        <v>2691</v>
      </c>
      <c r="G3272" t="s">
        <v>2690</v>
      </c>
      <c r="H3272" t="s">
        <v>5818</v>
      </c>
      <c r="I3272" t="s">
        <v>26</v>
      </c>
      <c r="J3272" t="s">
        <v>27</v>
      </c>
      <c r="K3272" s="5" t="s">
        <v>5795</v>
      </c>
      <c r="L3272" s="4" t="s">
        <v>5794</v>
      </c>
      <c r="M3272" t="s">
        <v>2854</v>
      </c>
      <c r="N3272" t="s">
        <v>926</v>
      </c>
      <c r="O3272" t="s">
        <v>825</v>
      </c>
      <c r="P3272" t="s">
        <v>33</v>
      </c>
      <c r="Q3272" t="s">
        <v>828</v>
      </c>
      <c r="R3272" t="s">
        <v>5798</v>
      </c>
      <c r="S3272" t="s">
        <v>5779</v>
      </c>
      <c r="T3272">
        <v>10</v>
      </c>
      <c r="V3272">
        <v>0.34</v>
      </c>
      <c r="W3272">
        <v>80</v>
      </c>
      <c r="AA3272" s="2"/>
    </row>
    <row r="3273" spans="1:27" x14ac:dyDescent="0.2">
      <c r="A3273" s="1">
        <v>3272</v>
      </c>
      <c r="B3273" t="s">
        <v>2865</v>
      </c>
      <c r="C3273" t="s">
        <v>2694</v>
      </c>
      <c r="D3273" t="s">
        <v>5777</v>
      </c>
      <c r="E3273" t="s">
        <v>826</v>
      </c>
      <c r="F3273" t="s">
        <v>2691</v>
      </c>
      <c r="G3273" t="s">
        <v>2690</v>
      </c>
      <c r="H3273" t="s">
        <v>5818</v>
      </c>
      <c r="I3273" t="s">
        <v>26</v>
      </c>
      <c r="J3273" t="s">
        <v>27</v>
      </c>
      <c r="K3273" s="5" t="s">
        <v>5795</v>
      </c>
      <c r="L3273" s="4" t="s">
        <v>5794</v>
      </c>
      <c r="M3273" t="s">
        <v>2864</v>
      </c>
      <c r="N3273" t="s">
        <v>956</v>
      </c>
      <c r="O3273" t="s">
        <v>825</v>
      </c>
      <c r="P3273" t="s">
        <v>33</v>
      </c>
      <c r="Q3273" t="s">
        <v>828</v>
      </c>
      <c r="R3273" t="s">
        <v>5798</v>
      </c>
      <c r="S3273" t="s">
        <v>5779</v>
      </c>
      <c r="T3273">
        <v>10</v>
      </c>
      <c r="V3273">
        <v>0.34</v>
      </c>
      <c r="W3273">
        <v>80</v>
      </c>
      <c r="AA3273" s="2"/>
    </row>
    <row r="3274" spans="1:27" x14ac:dyDescent="0.2">
      <c r="A3274" s="1">
        <v>3273</v>
      </c>
      <c r="B3274" t="s">
        <v>3463</v>
      </c>
      <c r="C3274" t="s">
        <v>494</v>
      </c>
      <c r="D3274" t="s">
        <v>5778</v>
      </c>
      <c r="F3274" t="s">
        <v>43</v>
      </c>
      <c r="G3274" t="s">
        <v>3408</v>
      </c>
      <c r="H3274" t="s">
        <v>5819</v>
      </c>
      <c r="I3274" t="s">
        <v>26</v>
      </c>
      <c r="J3274" t="s">
        <v>27</v>
      </c>
      <c r="K3274" s="5" t="s">
        <v>5795</v>
      </c>
      <c r="L3274" s="4" t="s">
        <v>5794</v>
      </c>
      <c r="M3274" t="s">
        <v>3462</v>
      </c>
      <c r="N3274" t="s">
        <v>956</v>
      </c>
      <c r="O3274" t="s">
        <v>825</v>
      </c>
      <c r="P3274" t="s">
        <v>33</v>
      </c>
      <c r="Q3274" t="s">
        <v>824</v>
      </c>
      <c r="R3274" t="s">
        <v>5797</v>
      </c>
      <c r="S3274" t="s">
        <v>5786</v>
      </c>
      <c r="T3274">
        <v>0.03</v>
      </c>
      <c r="V3274">
        <v>0.1</v>
      </c>
      <c r="W3274">
        <v>800</v>
      </c>
      <c r="AA3274" s="2"/>
    </row>
    <row r="3275" spans="1:27" x14ac:dyDescent="0.2">
      <c r="A3275" s="1">
        <v>3274</v>
      </c>
      <c r="B3275" t="s">
        <v>3480</v>
      </c>
      <c r="C3275" t="s">
        <v>494</v>
      </c>
      <c r="D3275" t="s">
        <v>5778</v>
      </c>
      <c r="F3275" t="s">
        <v>43</v>
      </c>
      <c r="G3275" t="s">
        <v>3408</v>
      </c>
      <c r="H3275" t="s">
        <v>5819</v>
      </c>
      <c r="I3275" t="s">
        <v>26</v>
      </c>
      <c r="J3275" t="s">
        <v>27</v>
      </c>
      <c r="K3275" s="5" t="s">
        <v>5795</v>
      </c>
      <c r="L3275" s="4" t="s">
        <v>5794</v>
      </c>
      <c r="M3275" t="s">
        <v>3479</v>
      </c>
      <c r="N3275" t="s">
        <v>956</v>
      </c>
      <c r="O3275" t="s">
        <v>825</v>
      </c>
      <c r="P3275" t="s">
        <v>33</v>
      </c>
      <c r="Q3275" t="s">
        <v>824</v>
      </c>
      <c r="R3275" t="s">
        <v>5797</v>
      </c>
      <c r="S3275" t="s">
        <v>5786</v>
      </c>
      <c r="T3275">
        <v>0.03</v>
      </c>
      <c r="V3275">
        <v>0.1</v>
      </c>
      <c r="W3275">
        <v>800</v>
      </c>
      <c r="AA3275" s="2"/>
    </row>
    <row r="3276" spans="1:27" x14ac:dyDescent="0.2">
      <c r="A3276" s="1">
        <v>3275</v>
      </c>
      <c r="B3276" t="s">
        <v>3410</v>
      </c>
      <c r="C3276" t="s">
        <v>830</v>
      </c>
      <c r="D3276" t="s">
        <v>5778</v>
      </c>
      <c r="F3276" t="s">
        <v>43</v>
      </c>
      <c r="G3276" t="s">
        <v>3408</v>
      </c>
      <c r="H3276" t="s">
        <v>5819</v>
      </c>
      <c r="I3276" t="s">
        <v>26</v>
      </c>
      <c r="J3276" t="s">
        <v>27</v>
      </c>
      <c r="K3276" s="5" t="s">
        <v>5795</v>
      </c>
      <c r="L3276" s="4" t="s">
        <v>5794</v>
      </c>
      <c r="M3276" t="s">
        <v>3409</v>
      </c>
      <c r="N3276" t="s">
        <v>853</v>
      </c>
      <c r="O3276" t="s">
        <v>825</v>
      </c>
      <c r="P3276" t="s">
        <v>33</v>
      </c>
      <c r="Q3276" t="s">
        <v>824</v>
      </c>
      <c r="R3276" t="s">
        <v>5797</v>
      </c>
      <c r="S3276" t="s">
        <v>5783</v>
      </c>
      <c r="T3276">
        <v>2.3999999999999998E-3</v>
      </c>
      <c r="V3276">
        <v>0.18</v>
      </c>
      <c r="W3276">
        <v>1000</v>
      </c>
      <c r="AA3276" s="2"/>
    </row>
    <row r="3277" spans="1:27" x14ac:dyDescent="0.2">
      <c r="A3277" s="1">
        <v>3276</v>
      </c>
      <c r="B3277" t="s">
        <v>3411</v>
      </c>
      <c r="C3277" t="s">
        <v>830</v>
      </c>
      <c r="D3277" t="s">
        <v>5778</v>
      </c>
      <c r="F3277" t="s">
        <v>43</v>
      </c>
      <c r="G3277" t="s">
        <v>3408</v>
      </c>
      <c r="H3277" t="s">
        <v>5819</v>
      </c>
      <c r="I3277" t="s">
        <v>26</v>
      </c>
      <c r="J3277" t="s">
        <v>27</v>
      </c>
      <c r="K3277" s="5" t="s">
        <v>5795</v>
      </c>
      <c r="L3277" s="4" t="s">
        <v>5794</v>
      </c>
      <c r="M3277" t="s">
        <v>3409</v>
      </c>
      <c r="N3277" t="s">
        <v>853</v>
      </c>
      <c r="O3277" t="s">
        <v>825</v>
      </c>
      <c r="P3277" t="s">
        <v>33</v>
      </c>
      <c r="Q3277" t="s">
        <v>824</v>
      </c>
      <c r="R3277" t="s">
        <v>5797</v>
      </c>
      <c r="S3277" t="s">
        <v>5780</v>
      </c>
      <c r="T3277">
        <v>1.4999999999999999E-2</v>
      </c>
      <c r="V3277">
        <v>0.18</v>
      </c>
      <c r="W3277">
        <v>1000</v>
      </c>
      <c r="AA3277" s="2"/>
    </row>
    <row r="3278" spans="1:27" x14ac:dyDescent="0.2">
      <c r="A3278" s="1">
        <v>3277</v>
      </c>
      <c r="B3278" t="s">
        <v>3416</v>
      </c>
      <c r="C3278" t="s">
        <v>830</v>
      </c>
      <c r="D3278" t="s">
        <v>5778</v>
      </c>
      <c r="F3278" t="s">
        <v>43</v>
      </c>
      <c r="G3278" t="s">
        <v>3408</v>
      </c>
      <c r="H3278" t="s">
        <v>5819</v>
      </c>
      <c r="I3278" t="s">
        <v>26</v>
      </c>
      <c r="J3278" t="s">
        <v>27</v>
      </c>
      <c r="K3278" s="5" t="s">
        <v>5795</v>
      </c>
      <c r="L3278" s="4" t="s">
        <v>5794</v>
      </c>
      <c r="M3278" t="s">
        <v>3409</v>
      </c>
      <c r="N3278" t="s">
        <v>853</v>
      </c>
      <c r="O3278" t="s">
        <v>825</v>
      </c>
      <c r="P3278" t="s">
        <v>33</v>
      </c>
      <c r="Q3278" t="s">
        <v>824</v>
      </c>
      <c r="R3278" t="s">
        <v>5797</v>
      </c>
      <c r="S3278" t="s">
        <v>5780</v>
      </c>
      <c r="T3278">
        <v>1.4999999999999999E-2</v>
      </c>
      <c r="V3278">
        <v>0.18</v>
      </c>
      <c r="W3278">
        <v>1000</v>
      </c>
      <c r="AA3278" s="2"/>
    </row>
    <row r="3279" spans="1:27" x14ac:dyDescent="0.2">
      <c r="A3279" s="1">
        <v>3278</v>
      </c>
      <c r="B3279" t="s">
        <v>3417</v>
      </c>
      <c r="C3279" t="s">
        <v>830</v>
      </c>
      <c r="D3279" t="s">
        <v>5778</v>
      </c>
      <c r="F3279" t="s">
        <v>43</v>
      </c>
      <c r="G3279" t="s">
        <v>3408</v>
      </c>
      <c r="H3279" t="s">
        <v>5819</v>
      </c>
      <c r="I3279" t="s">
        <v>26</v>
      </c>
      <c r="J3279" t="s">
        <v>27</v>
      </c>
      <c r="K3279" s="5" t="s">
        <v>5795</v>
      </c>
      <c r="L3279" s="4" t="s">
        <v>5794</v>
      </c>
      <c r="M3279" t="s">
        <v>3418</v>
      </c>
      <c r="N3279" t="s">
        <v>926</v>
      </c>
      <c r="O3279" t="s">
        <v>825</v>
      </c>
      <c r="P3279" t="s">
        <v>33</v>
      </c>
      <c r="Q3279" t="s">
        <v>824</v>
      </c>
      <c r="R3279" t="s">
        <v>5797</v>
      </c>
      <c r="S3279" t="s">
        <v>5783</v>
      </c>
      <c r="T3279">
        <v>2.3999999999999998E-3</v>
      </c>
      <c r="V3279">
        <v>0.18</v>
      </c>
      <c r="W3279">
        <v>1000</v>
      </c>
      <c r="AA3279" s="2"/>
    </row>
    <row r="3280" spans="1:27" x14ac:dyDescent="0.2">
      <c r="A3280" s="1">
        <v>3279</v>
      </c>
      <c r="B3280" t="s">
        <v>3419</v>
      </c>
      <c r="C3280" t="s">
        <v>830</v>
      </c>
      <c r="D3280" t="s">
        <v>5778</v>
      </c>
      <c r="F3280" t="s">
        <v>43</v>
      </c>
      <c r="G3280" t="s">
        <v>3408</v>
      </c>
      <c r="H3280" t="s">
        <v>5819</v>
      </c>
      <c r="I3280" t="s">
        <v>26</v>
      </c>
      <c r="J3280" t="s">
        <v>27</v>
      </c>
      <c r="K3280" s="5" t="s">
        <v>5795</v>
      </c>
      <c r="L3280" s="4" t="s">
        <v>5794</v>
      </c>
      <c r="M3280" t="s">
        <v>3418</v>
      </c>
      <c r="N3280" t="s">
        <v>926</v>
      </c>
      <c r="O3280" t="s">
        <v>825</v>
      </c>
      <c r="P3280" t="s">
        <v>33</v>
      </c>
      <c r="Q3280" t="s">
        <v>824</v>
      </c>
      <c r="R3280" t="s">
        <v>5797</v>
      </c>
      <c r="S3280" t="s">
        <v>5780</v>
      </c>
      <c r="T3280">
        <v>1.4999999999999999E-2</v>
      </c>
      <c r="V3280">
        <v>0.18</v>
      </c>
      <c r="W3280">
        <v>1000</v>
      </c>
      <c r="AA3280" s="2"/>
    </row>
    <row r="3281" spans="1:27" x14ac:dyDescent="0.2">
      <c r="A3281" s="1">
        <v>3280</v>
      </c>
      <c r="B3281" t="s">
        <v>3423</v>
      </c>
      <c r="C3281" t="s">
        <v>830</v>
      </c>
      <c r="D3281" t="s">
        <v>5778</v>
      </c>
      <c r="F3281" t="s">
        <v>43</v>
      </c>
      <c r="G3281" t="s">
        <v>3408</v>
      </c>
      <c r="H3281" t="s">
        <v>5819</v>
      </c>
      <c r="I3281" t="s">
        <v>26</v>
      </c>
      <c r="J3281" t="s">
        <v>27</v>
      </c>
      <c r="K3281" s="5" t="s">
        <v>5795</v>
      </c>
      <c r="L3281" s="4" t="s">
        <v>5794</v>
      </c>
      <c r="M3281" t="s">
        <v>3418</v>
      </c>
      <c r="N3281" t="s">
        <v>926</v>
      </c>
      <c r="O3281" t="s">
        <v>825</v>
      </c>
      <c r="P3281" t="s">
        <v>33</v>
      </c>
      <c r="Q3281" t="s">
        <v>824</v>
      </c>
      <c r="R3281" t="s">
        <v>5797</v>
      </c>
      <c r="S3281" t="s">
        <v>5780</v>
      </c>
      <c r="T3281">
        <v>1.4999999999999999E-2</v>
      </c>
      <c r="V3281">
        <v>0.18</v>
      </c>
      <c r="W3281">
        <v>1000</v>
      </c>
      <c r="AA3281" s="2"/>
    </row>
    <row r="3282" spans="1:27" x14ac:dyDescent="0.2">
      <c r="A3282" s="1">
        <v>3281</v>
      </c>
      <c r="B3282" t="s">
        <v>3424</v>
      </c>
      <c r="C3282" t="s">
        <v>830</v>
      </c>
      <c r="D3282" t="s">
        <v>5778</v>
      </c>
      <c r="F3282" t="s">
        <v>43</v>
      </c>
      <c r="G3282" t="s">
        <v>3408</v>
      </c>
      <c r="H3282" t="s">
        <v>5819</v>
      </c>
      <c r="I3282" t="s">
        <v>26</v>
      </c>
      <c r="J3282" t="s">
        <v>27</v>
      </c>
      <c r="K3282" s="5" t="s">
        <v>5795</v>
      </c>
      <c r="L3282" s="4" t="s">
        <v>5794</v>
      </c>
      <c r="M3282" t="s">
        <v>3425</v>
      </c>
      <c r="N3282" t="s">
        <v>990</v>
      </c>
      <c r="O3282" t="s">
        <v>825</v>
      </c>
      <c r="P3282" t="s">
        <v>33</v>
      </c>
      <c r="Q3282" t="s">
        <v>824</v>
      </c>
      <c r="R3282" t="s">
        <v>5797</v>
      </c>
      <c r="S3282" t="s">
        <v>5783</v>
      </c>
      <c r="T3282">
        <v>2.3999999999999998E-3</v>
      </c>
      <c r="V3282">
        <v>0.18</v>
      </c>
      <c r="W3282">
        <v>1000</v>
      </c>
      <c r="AA3282" s="2"/>
    </row>
    <row r="3283" spans="1:27" x14ac:dyDescent="0.2">
      <c r="A3283" s="1">
        <v>3282</v>
      </c>
      <c r="B3283" t="s">
        <v>3426</v>
      </c>
      <c r="C3283" t="s">
        <v>830</v>
      </c>
      <c r="D3283" t="s">
        <v>5778</v>
      </c>
      <c r="F3283" t="s">
        <v>43</v>
      </c>
      <c r="G3283" t="s">
        <v>3408</v>
      </c>
      <c r="H3283" t="s">
        <v>5819</v>
      </c>
      <c r="I3283" t="s">
        <v>26</v>
      </c>
      <c r="J3283" t="s">
        <v>27</v>
      </c>
      <c r="K3283" s="5" t="s">
        <v>5795</v>
      </c>
      <c r="L3283" s="4" t="s">
        <v>5794</v>
      </c>
      <c r="M3283" t="s">
        <v>3425</v>
      </c>
      <c r="N3283" t="s">
        <v>990</v>
      </c>
      <c r="O3283" t="s">
        <v>825</v>
      </c>
      <c r="P3283" t="s">
        <v>33</v>
      </c>
      <c r="Q3283" t="s">
        <v>824</v>
      </c>
      <c r="R3283" t="s">
        <v>5797</v>
      </c>
      <c r="S3283" t="s">
        <v>5780</v>
      </c>
      <c r="T3283">
        <v>1.4999999999999999E-2</v>
      </c>
      <c r="V3283">
        <v>0.18</v>
      </c>
      <c r="W3283">
        <v>1000</v>
      </c>
      <c r="AA3283" s="2"/>
    </row>
    <row r="3284" spans="1:27" x14ac:dyDescent="0.2">
      <c r="A3284" s="1">
        <v>3283</v>
      </c>
      <c r="B3284" t="s">
        <v>3430</v>
      </c>
      <c r="C3284" t="s">
        <v>830</v>
      </c>
      <c r="D3284" t="s">
        <v>5778</v>
      </c>
      <c r="F3284" t="s">
        <v>43</v>
      </c>
      <c r="G3284" t="s">
        <v>3408</v>
      </c>
      <c r="H3284" t="s">
        <v>5819</v>
      </c>
      <c r="I3284" t="s">
        <v>26</v>
      </c>
      <c r="J3284" t="s">
        <v>27</v>
      </c>
      <c r="K3284" s="5" t="s">
        <v>5795</v>
      </c>
      <c r="L3284" s="4" t="s">
        <v>5794</v>
      </c>
      <c r="M3284" t="s">
        <v>3425</v>
      </c>
      <c r="N3284" t="s">
        <v>990</v>
      </c>
      <c r="O3284" t="s">
        <v>825</v>
      </c>
      <c r="P3284" t="s">
        <v>33</v>
      </c>
      <c r="Q3284" t="s">
        <v>824</v>
      </c>
      <c r="R3284" t="s">
        <v>5797</v>
      </c>
      <c r="S3284" t="s">
        <v>5780</v>
      </c>
      <c r="T3284">
        <v>1.4999999999999999E-2</v>
      </c>
      <c r="V3284">
        <v>0.18</v>
      </c>
      <c r="W3284">
        <v>1000</v>
      </c>
      <c r="AA3284" s="2"/>
    </row>
    <row r="3285" spans="1:27" x14ac:dyDescent="0.2">
      <c r="A3285" s="1">
        <v>3284</v>
      </c>
      <c r="B3285" t="s">
        <v>3431</v>
      </c>
      <c r="C3285" t="s">
        <v>830</v>
      </c>
      <c r="D3285" t="s">
        <v>5778</v>
      </c>
      <c r="F3285" t="s">
        <v>43</v>
      </c>
      <c r="G3285" t="s">
        <v>3408</v>
      </c>
      <c r="H3285" t="s">
        <v>5819</v>
      </c>
      <c r="I3285" t="s">
        <v>26</v>
      </c>
      <c r="J3285" t="s">
        <v>27</v>
      </c>
      <c r="K3285" s="5" t="s">
        <v>5795</v>
      </c>
      <c r="L3285" s="4" t="s">
        <v>5794</v>
      </c>
      <c r="M3285" t="s">
        <v>3432</v>
      </c>
      <c r="N3285" t="s">
        <v>926</v>
      </c>
      <c r="O3285" t="s">
        <v>825</v>
      </c>
      <c r="P3285" t="s">
        <v>33</v>
      </c>
      <c r="Q3285" t="s">
        <v>824</v>
      </c>
      <c r="R3285" t="s">
        <v>5797</v>
      </c>
      <c r="S3285" t="s">
        <v>5783</v>
      </c>
      <c r="T3285">
        <v>2.3999999999999998E-3</v>
      </c>
      <c r="V3285">
        <v>0.18</v>
      </c>
      <c r="W3285">
        <v>1000</v>
      </c>
      <c r="AA3285" s="2"/>
    </row>
    <row r="3286" spans="1:27" x14ac:dyDescent="0.2">
      <c r="A3286" s="1">
        <v>3285</v>
      </c>
      <c r="B3286" t="s">
        <v>3433</v>
      </c>
      <c r="C3286" t="s">
        <v>830</v>
      </c>
      <c r="D3286" t="s">
        <v>5778</v>
      </c>
      <c r="F3286" t="s">
        <v>43</v>
      </c>
      <c r="G3286" t="s">
        <v>3408</v>
      </c>
      <c r="H3286" t="s">
        <v>5819</v>
      </c>
      <c r="I3286" t="s">
        <v>26</v>
      </c>
      <c r="J3286" t="s">
        <v>27</v>
      </c>
      <c r="K3286" s="5" t="s">
        <v>5795</v>
      </c>
      <c r="L3286" s="4" t="s">
        <v>5794</v>
      </c>
      <c r="M3286" t="s">
        <v>3432</v>
      </c>
      <c r="N3286" t="s">
        <v>926</v>
      </c>
      <c r="O3286" t="s">
        <v>825</v>
      </c>
      <c r="P3286" t="s">
        <v>33</v>
      </c>
      <c r="Q3286" t="s">
        <v>824</v>
      </c>
      <c r="R3286" t="s">
        <v>5797</v>
      </c>
      <c r="S3286" t="s">
        <v>5780</v>
      </c>
      <c r="T3286">
        <v>1.4999999999999999E-2</v>
      </c>
      <c r="V3286">
        <v>0.18</v>
      </c>
      <c r="W3286">
        <v>1000</v>
      </c>
      <c r="AA3286" s="2"/>
    </row>
    <row r="3287" spans="1:27" x14ac:dyDescent="0.2">
      <c r="A3287" s="1">
        <v>3286</v>
      </c>
      <c r="B3287" t="s">
        <v>3437</v>
      </c>
      <c r="C3287" t="s">
        <v>830</v>
      </c>
      <c r="D3287" t="s">
        <v>5778</v>
      </c>
      <c r="F3287" t="s">
        <v>43</v>
      </c>
      <c r="G3287" t="s">
        <v>3408</v>
      </c>
      <c r="H3287" t="s">
        <v>5819</v>
      </c>
      <c r="I3287" t="s">
        <v>26</v>
      </c>
      <c r="J3287" t="s">
        <v>27</v>
      </c>
      <c r="K3287" s="5" t="s">
        <v>5795</v>
      </c>
      <c r="L3287" s="4" t="s">
        <v>5794</v>
      </c>
      <c r="M3287" t="s">
        <v>3432</v>
      </c>
      <c r="N3287" t="s">
        <v>926</v>
      </c>
      <c r="O3287" t="s">
        <v>825</v>
      </c>
      <c r="P3287" t="s">
        <v>33</v>
      </c>
      <c r="Q3287" t="s">
        <v>824</v>
      </c>
      <c r="R3287" t="s">
        <v>5797</v>
      </c>
      <c r="S3287" t="s">
        <v>5780</v>
      </c>
      <c r="T3287">
        <v>1.4999999999999999E-2</v>
      </c>
      <c r="V3287">
        <v>0.18</v>
      </c>
      <c r="W3287">
        <v>1000</v>
      </c>
      <c r="AA3287" s="2"/>
    </row>
    <row r="3288" spans="1:27" x14ac:dyDescent="0.2">
      <c r="A3288" s="1">
        <v>3287</v>
      </c>
      <c r="B3288" t="s">
        <v>3440</v>
      </c>
      <c r="C3288" t="s">
        <v>830</v>
      </c>
      <c r="D3288" t="s">
        <v>5778</v>
      </c>
      <c r="F3288" t="s">
        <v>43</v>
      </c>
      <c r="G3288" t="s">
        <v>3408</v>
      </c>
      <c r="H3288" t="s">
        <v>5819</v>
      </c>
      <c r="I3288" t="s">
        <v>26</v>
      </c>
      <c r="J3288" t="s">
        <v>27</v>
      </c>
      <c r="K3288" s="5" t="s">
        <v>5795</v>
      </c>
      <c r="L3288" s="4" t="s">
        <v>5794</v>
      </c>
      <c r="M3288" t="s">
        <v>3439</v>
      </c>
      <c r="N3288" t="s">
        <v>853</v>
      </c>
      <c r="O3288" t="s">
        <v>825</v>
      </c>
      <c r="P3288" t="s">
        <v>33</v>
      </c>
      <c r="Q3288" t="s">
        <v>824</v>
      </c>
      <c r="R3288" t="s">
        <v>5797</v>
      </c>
      <c r="S3288" t="s">
        <v>5783</v>
      </c>
      <c r="T3288">
        <v>2.3999999999999998E-3</v>
      </c>
      <c r="V3288">
        <v>0.18</v>
      </c>
      <c r="W3288">
        <v>1000</v>
      </c>
      <c r="AA3288" s="2"/>
    </row>
    <row r="3289" spans="1:27" x14ac:dyDescent="0.2">
      <c r="A3289" s="1">
        <v>3288</v>
      </c>
      <c r="B3289" t="s">
        <v>3441</v>
      </c>
      <c r="C3289" t="s">
        <v>830</v>
      </c>
      <c r="D3289" t="s">
        <v>5778</v>
      </c>
      <c r="F3289" t="s">
        <v>43</v>
      </c>
      <c r="G3289" t="s">
        <v>3408</v>
      </c>
      <c r="H3289" t="s">
        <v>5819</v>
      </c>
      <c r="I3289" t="s">
        <v>26</v>
      </c>
      <c r="J3289" t="s">
        <v>27</v>
      </c>
      <c r="K3289" s="5" t="s">
        <v>5795</v>
      </c>
      <c r="L3289" s="4" t="s">
        <v>5794</v>
      </c>
      <c r="M3289" t="s">
        <v>3439</v>
      </c>
      <c r="N3289" t="s">
        <v>853</v>
      </c>
      <c r="O3289" t="s">
        <v>825</v>
      </c>
      <c r="P3289" t="s">
        <v>33</v>
      </c>
      <c r="Q3289" t="s">
        <v>824</v>
      </c>
      <c r="R3289" t="s">
        <v>5797</v>
      </c>
      <c r="S3289" t="s">
        <v>5780</v>
      </c>
      <c r="T3289">
        <v>1.4999999999999999E-2</v>
      </c>
      <c r="V3289">
        <v>0.18</v>
      </c>
      <c r="W3289">
        <v>1000</v>
      </c>
      <c r="AA3289" s="2"/>
    </row>
    <row r="3290" spans="1:27" x14ac:dyDescent="0.2">
      <c r="A3290" s="1">
        <v>3289</v>
      </c>
      <c r="B3290" t="s">
        <v>3445</v>
      </c>
      <c r="C3290" t="s">
        <v>830</v>
      </c>
      <c r="D3290" t="s">
        <v>5778</v>
      </c>
      <c r="F3290" t="s">
        <v>43</v>
      </c>
      <c r="G3290" t="s">
        <v>3408</v>
      </c>
      <c r="H3290" t="s">
        <v>5819</v>
      </c>
      <c r="I3290" t="s">
        <v>26</v>
      </c>
      <c r="J3290" t="s">
        <v>27</v>
      </c>
      <c r="K3290" s="5" t="s">
        <v>5795</v>
      </c>
      <c r="L3290" s="4" t="s">
        <v>5794</v>
      </c>
      <c r="M3290" t="s">
        <v>3439</v>
      </c>
      <c r="N3290" t="s">
        <v>853</v>
      </c>
      <c r="O3290" t="s">
        <v>825</v>
      </c>
      <c r="P3290" t="s">
        <v>33</v>
      </c>
      <c r="Q3290" t="s">
        <v>824</v>
      </c>
      <c r="R3290" t="s">
        <v>5797</v>
      </c>
      <c r="S3290" t="s">
        <v>5780</v>
      </c>
      <c r="T3290">
        <v>1.4999999999999999E-2</v>
      </c>
      <c r="V3290">
        <v>0.18</v>
      </c>
      <c r="W3290">
        <v>1000</v>
      </c>
      <c r="AA3290" s="2"/>
    </row>
    <row r="3291" spans="1:27" x14ac:dyDescent="0.2">
      <c r="A3291" s="1">
        <v>3290</v>
      </c>
      <c r="B3291" t="s">
        <v>3448</v>
      </c>
      <c r="C3291" t="s">
        <v>830</v>
      </c>
      <c r="D3291" t="s">
        <v>5778</v>
      </c>
      <c r="F3291" t="s">
        <v>43</v>
      </c>
      <c r="G3291" t="s">
        <v>3408</v>
      </c>
      <c r="H3291" t="s">
        <v>5819</v>
      </c>
      <c r="I3291" t="s">
        <v>26</v>
      </c>
      <c r="J3291" t="s">
        <v>27</v>
      </c>
      <c r="K3291" s="5" t="s">
        <v>5795</v>
      </c>
      <c r="L3291" s="4" t="s">
        <v>5794</v>
      </c>
      <c r="M3291" t="s">
        <v>3447</v>
      </c>
      <c r="N3291" t="s">
        <v>981</v>
      </c>
      <c r="O3291" t="s">
        <v>825</v>
      </c>
      <c r="P3291" t="s">
        <v>33</v>
      </c>
      <c r="Q3291" t="s">
        <v>824</v>
      </c>
      <c r="R3291" t="s">
        <v>5797</v>
      </c>
      <c r="S3291" t="s">
        <v>5783</v>
      </c>
      <c r="T3291">
        <v>2.3999999999999998E-3</v>
      </c>
      <c r="V3291">
        <v>0.18</v>
      </c>
      <c r="W3291">
        <v>1000</v>
      </c>
      <c r="AA3291" s="2"/>
    </row>
    <row r="3292" spans="1:27" x14ac:dyDescent="0.2">
      <c r="A3292" s="1">
        <v>3291</v>
      </c>
      <c r="B3292" t="s">
        <v>3449</v>
      </c>
      <c r="C3292" t="s">
        <v>830</v>
      </c>
      <c r="D3292" t="s">
        <v>5778</v>
      </c>
      <c r="F3292" t="s">
        <v>43</v>
      </c>
      <c r="G3292" t="s">
        <v>3408</v>
      </c>
      <c r="H3292" t="s">
        <v>5819</v>
      </c>
      <c r="I3292" t="s">
        <v>26</v>
      </c>
      <c r="J3292" t="s">
        <v>27</v>
      </c>
      <c r="K3292" s="5" t="s">
        <v>5795</v>
      </c>
      <c r="L3292" s="4" t="s">
        <v>5794</v>
      </c>
      <c r="M3292" t="s">
        <v>3447</v>
      </c>
      <c r="N3292" t="s">
        <v>981</v>
      </c>
      <c r="O3292" t="s">
        <v>825</v>
      </c>
      <c r="P3292" t="s">
        <v>33</v>
      </c>
      <c r="Q3292" t="s">
        <v>824</v>
      </c>
      <c r="R3292" t="s">
        <v>5797</v>
      </c>
      <c r="S3292" t="s">
        <v>5780</v>
      </c>
      <c r="T3292">
        <v>1.4999999999999999E-2</v>
      </c>
      <c r="V3292">
        <v>0.18</v>
      </c>
      <c r="W3292">
        <v>1000</v>
      </c>
      <c r="AA3292" s="2"/>
    </row>
    <row r="3293" spans="1:27" x14ac:dyDescent="0.2">
      <c r="A3293" s="1">
        <v>3292</v>
      </c>
      <c r="B3293" t="s">
        <v>3453</v>
      </c>
      <c r="C3293" t="s">
        <v>830</v>
      </c>
      <c r="D3293" t="s">
        <v>5778</v>
      </c>
      <c r="F3293" t="s">
        <v>43</v>
      </c>
      <c r="G3293" t="s">
        <v>3408</v>
      </c>
      <c r="H3293" t="s">
        <v>5819</v>
      </c>
      <c r="I3293" t="s">
        <v>26</v>
      </c>
      <c r="J3293" t="s">
        <v>27</v>
      </c>
      <c r="K3293" s="5" t="s">
        <v>5795</v>
      </c>
      <c r="L3293" s="4" t="s">
        <v>5794</v>
      </c>
      <c r="M3293" t="s">
        <v>3447</v>
      </c>
      <c r="N3293" t="s">
        <v>981</v>
      </c>
      <c r="O3293" t="s">
        <v>825</v>
      </c>
      <c r="P3293" t="s">
        <v>33</v>
      </c>
      <c r="Q3293" t="s">
        <v>824</v>
      </c>
      <c r="R3293" t="s">
        <v>5797</v>
      </c>
      <c r="S3293" t="s">
        <v>5780</v>
      </c>
      <c r="T3293">
        <v>1.4999999999999999E-2</v>
      </c>
      <c r="V3293">
        <v>0.18</v>
      </c>
      <c r="W3293">
        <v>1000</v>
      </c>
      <c r="AA3293" s="2"/>
    </row>
    <row r="3294" spans="1:27" x14ac:dyDescent="0.2">
      <c r="A3294" s="1">
        <v>3293</v>
      </c>
      <c r="B3294" t="s">
        <v>3454</v>
      </c>
      <c r="C3294" t="s">
        <v>830</v>
      </c>
      <c r="D3294" t="s">
        <v>5778</v>
      </c>
      <c r="F3294" t="s">
        <v>43</v>
      </c>
      <c r="G3294" t="s">
        <v>3408</v>
      </c>
      <c r="H3294" t="s">
        <v>5819</v>
      </c>
      <c r="I3294" t="s">
        <v>26</v>
      </c>
      <c r="J3294" t="s">
        <v>27</v>
      </c>
      <c r="K3294" s="5" t="s">
        <v>5795</v>
      </c>
      <c r="L3294" s="4" t="s">
        <v>5794</v>
      </c>
      <c r="M3294" t="s">
        <v>3455</v>
      </c>
      <c r="N3294" t="s">
        <v>877</v>
      </c>
      <c r="O3294" t="s">
        <v>825</v>
      </c>
      <c r="P3294" t="s">
        <v>33</v>
      </c>
      <c r="Q3294" t="s">
        <v>824</v>
      </c>
      <c r="R3294" t="s">
        <v>5797</v>
      </c>
      <c r="S3294" t="s">
        <v>5783</v>
      </c>
      <c r="T3294">
        <v>2.3999999999999998E-3</v>
      </c>
      <c r="V3294">
        <v>0.18</v>
      </c>
      <c r="W3294">
        <v>1000</v>
      </c>
      <c r="AA3294" s="2"/>
    </row>
    <row r="3295" spans="1:27" x14ac:dyDescent="0.2">
      <c r="A3295" s="1">
        <v>3294</v>
      </c>
      <c r="B3295" t="s">
        <v>3456</v>
      </c>
      <c r="C3295" t="s">
        <v>830</v>
      </c>
      <c r="D3295" t="s">
        <v>5778</v>
      </c>
      <c r="F3295" t="s">
        <v>43</v>
      </c>
      <c r="G3295" t="s">
        <v>3408</v>
      </c>
      <c r="H3295" t="s">
        <v>5819</v>
      </c>
      <c r="I3295" t="s">
        <v>26</v>
      </c>
      <c r="J3295" t="s">
        <v>27</v>
      </c>
      <c r="K3295" s="5" t="s">
        <v>5795</v>
      </c>
      <c r="L3295" s="4" t="s">
        <v>5794</v>
      </c>
      <c r="M3295" t="s">
        <v>3455</v>
      </c>
      <c r="N3295" t="s">
        <v>877</v>
      </c>
      <c r="O3295" t="s">
        <v>825</v>
      </c>
      <c r="P3295" t="s">
        <v>33</v>
      </c>
      <c r="Q3295" t="s">
        <v>824</v>
      </c>
      <c r="R3295" t="s">
        <v>5797</v>
      </c>
      <c r="S3295" t="s">
        <v>5780</v>
      </c>
      <c r="T3295">
        <v>1.4999999999999999E-2</v>
      </c>
      <c r="V3295">
        <v>0.18</v>
      </c>
      <c r="W3295">
        <v>1000</v>
      </c>
      <c r="AA3295" s="2"/>
    </row>
    <row r="3296" spans="1:27" x14ac:dyDescent="0.2">
      <c r="A3296" s="1">
        <v>3295</v>
      </c>
      <c r="B3296" t="s">
        <v>3460</v>
      </c>
      <c r="C3296" t="s">
        <v>830</v>
      </c>
      <c r="D3296" t="s">
        <v>5778</v>
      </c>
      <c r="F3296" t="s">
        <v>43</v>
      </c>
      <c r="G3296" t="s">
        <v>3408</v>
      </c>
      <c r="H3296" t="s">
        <v>5819</v>
      </c>
      <c r="I3296" t="s">
        <v>26</v>
      </c>
      <c r="J3296" t="s">
        <v>27</v>
      </c>
      <c r="K3296" s="5" t="s">
        <v>5795</v>
      </c>
      <c r="L3296" s="4" t="s">
        <v>5794</v>
      </c>
      <c r="M3296" t="s">
        <v>3455</v>
      </c>
      <c r="N3296" t="s">
        <v>877</v>
      </c>
      <c r="O3296" t="s">
        <v>825</v>
      </c>
      <c r="P3296" t="s">
        <v>33</v>
      </c>
      <c r="Q3296" t="s">
        <v>824</v>
      </c>
      <c r="R3296" t="s">
        <v>5797</v>
      </c>
      <c r="S3296" t="s">
        <v>5780</v>
      </c>
      <c r="T3296">
        <v>1.4999999999999999E-2</v>
      </c>
      <c r="V3296">
        <v>0.18</v>
      </c>
      <c r="W3296">
        <v>1000</v>
      </c>
      <c r="AA3296" s="2"/>
    </row>
    <row r="3297" spans="1:27" x14ac:dyDescent="0.2">
      <c r="A3297" s="1">
        <v>3296</v>
      </c>
      <c r="B3297" t="s">
        <v>3464</v>
      </c>
      <c r="C3297" t="s">
        <v>830</v>
      </c>
      <c r="D3297" t="s">
        <v>5778</v>
      </c>
      <c r="F3297" t="s">
        <v>43</v>
      </c>
      <c r="G3297" t="s">
        <v>3408</v>
      </c>
      <c r="H3297" t="s">
        <v>5819</v>
      </c>
      <c r="I3297" t="s">
        <v>26</v>
      </c>
      <c r="J3297" t="s">
        <v>27</v>
      </c>
      <c r="K3297" s="5" t="s">
        <v>5795</v>
      </c>
      <c r="L3297" s="4" t="s">
        <v>5794</v>
      </c>
      <c r="M3297" t="s">
        <v>3462</v>
      </c>
      <c r="N3297" t="s">
        <v>956</v>
      </c>
      <c r="O3297" t="s">
        <v>825</v>
      </c>
      <c r="P3297" t="s">
        <v>33</v>
      </c>
      <c r="Q3297" t="s">
        <v>824</v>
      </c>
      <c r="R3297" t="s">
        <v>5797</v>
      </c>
      <c r="S3297" t="s">
        <v>5783</v>
      </c>
      <c r="T3297">
        <v>2.3999999999999998E-3</v>
      </c>
      <c r="V3297">
        <v>0.18</v>
      </c>
      <c r="W3297">
        <v>1000</v>
      </c>
      <c r="AA3297" s="2"/>
    </row>
    <row r="3298" spans="1:27" x14ac:dyDescent="0.2">
      <c r="A3298" s="1">
        <v>3297</v>
      </c>
      <c r="B3298" t="s">
        <v>3465</v>
      </c>
      <c r="C3298" t="s">
        <v>830</v>
      </c>
      <c r="D3298" t="s">
        <v>5778</v>
      </c>
      <c r="F3298" t="s">
        <v>43</v>
      </c>
      <c r="G3298" t="s">
        <v>3408</v>
      </c>
      <c r="H3298" t="s">
        <v>5819</v>
      </c>
      <c r="I3298" t="s">
        <v>26</v>
      </c>
      <c r="J3298" t="s">
        <v>27</v>
      </c>
      <c r="K3298" s="5" t="s">
        <v>5795</v>
      </c>
      <c r="L3298" s="4" t="s">
        <v>5794</v>
      </c>
      <c r="M3298" t="s">
        <v>3462</v>
      </c>
      <c r="N3298" t="s">
        <v>956</v>
      </c>
      <c r="O3298" t="s">
        <v>825</v>
      </c>
      <c r="P3298" t="s">
        <v>33</v>
      </c>
      <c r="Q3298" t="s">
        <v>824</v>
      </c>
      <c r="R3298" t="s">
        <v>5797</v>
      </c>
      <c r="S3298" t="s">
        <v>5780</v>
      </c>
      <c r="T3298">
        <v>1.4999999999999999E-2</v>
      </c>
      <c r="V3298">
        <v>0.18</v>
      </c>
      <c r="W3298">
        <v>1000</v>
      </c>
      <c r="AA3298" s="2"/>
    </row>
    <row r="3299" spans="1:27" x14ac:dyDescent="0.2">
      <c r="A3299" s="1">
        <v>3298</v>
      </c>
      <c r="B3299" t="s">
        <v>3470</v>
      </c>
      <c r="C3299" t="s">
        <v>830</v>
      </c>
      <c r="D3299" t="s">
        <v>5778</v>
      </c>
      <c r="F3299" t="s">
        <v>43</v>
      </c>
      <c r="G3299" t="s">
        <v>3408</v>
      </c>
      <c r="H3299" t="s">
        <v>5819</v>
      </c>
      <c r="I3299" t="s">
        <v>26</v>
      </c>
      <c r="J3299" t="s">
        <v>27</v>
      </c>
      <c r="K3299" s="5" t="s">
        <v>5795</v>
      </c>
      <c r="L3299" s="4" t="s">
        <v>5794</v>
      </c>
      <c r="M3299" t="s">
        <v>3462</v>
      </c>
      <c r="N3299" t="s">
        <v>956</v>
      </c>
      <c r="O3299" t="s">
        <v>825</v>
      </c>
      <c r="P3299" t="s">
        <v>33</v>
      </c>
      <c r="Q3299" t="s">
        <v>824</v>
      </c>
      <c r="R3299" t="s">
        <v>5797</v>
      </c>
      <c r="S3299" t="s">
        <v>5780</v>
      </c>
      <c r="T3299">
        <v>1.4999999999999999E-2</v>
      </c>
      <c r="V3299">
        <v>0.18</v>
      </c>
      <c r="W3299">
        <v>1000</v>
      </c>
      <c r="AA3299" s="2"/>
    </row>
    <row r="3300" spans="1:27" x14ac:dyDescent="0.2">
      <c r="A3300" s="1">
        <v>3299</v>
      </c>
      <c r="B3300" t="s">
        <v>3471</v>
      </c>
      <c r="C3300" t="s">
        <v>830</v>
      </c>
      <c r="D3300" t="s">
        <v>5778</v>
      </c>
      <c r="F3300" t="s">
        <v>43</v>
      </c>
      <c r="G3300" t="s">
        <v>3408</v>
      </c>
      <c r="H3300" t="s">
        <v>5819</v>
      </c>
      <c r="I3300" t="s">
        <v>26</v>
      </c>
      <c r="J3300" t="s">
        <v>27</v>
      </c>
      <c r="K3300" s="5" t="s">
        <v>5795</v>
      </c>
      <c r="L3300" s="4" t="s">
        <v>5794</v>
      </c>
      <c r="M3300" t="s">
        <v>3472</v>
      </c>
      <c r="N3300" t="s">
        <v>877</v>
      </c>
      <c r="O3300" t="s">
        <v>825</v>
      </c>
      <c r="P3300" t="s">
        <v>33</v>
      </c>
      <c r="Q3300" t="s">
        <v>824</v>
      </c>
      <c r="R3300" t="s">
        <v>5797</v>
      </c>
      <c r="S3300" t="s">
        <v>5783</v>
      </c>
      <c r="T3300">
        <v>2.3999999999999998E-3</v>
      </c>
      <c r="V3300">
        <v>0.18</v>
      </c>
      <c r="W3300">
        <v>1000</v>
      </c>
      <c r="AA3300" s="2"/>
    </row>
    <row r="3301" spans="1:27" x14ac:dyDescent="0.2">
      <c r="A3301" s="1">
        <v>3300</v>
      </c>
      <c r="B3301" t="s">
        <v>3473</v>
      </c>
      <c r="C3301" t="s">
        <v>830</v>
      </c>
      <c r="D3301" t="s">
        <v>5778</v>
      </c>
      <c r="F3301" t="s">
        <v>43</v>
      </c>
      <c r="G3301" t="s">
        <v>3408</v>
      </c>
      <c r="H3301" t="s">
        <v>5819</v>
      </c>
      <c r="I3301" t="s">
        <v>26</v>
      </c>
      <c r="J3301" t="s">
        <v>27</v>
      </c>
      <c r="K3301" s="5" t="s">
        <v>5795</v>
      </c>
      <c r="L3301" s="4" t="s">
        <v>5794</v>
      </c>
      <c r="M3301" t="s">
        <v>3472</v>
      </c>
      <c r="N3301" t="s">
        <v>877</v>
      </c>
      <c r="O3301" t="s">
        <v>825</v>
      </c>
      <c r="P3301" t="s">
        <v>33</v>
      </c>
      <c r="Q3301" t="s">
        <v>824</v>
      </c>
      <c r="R3301" t="s">
        <v>5797</v>
      </c>
      <c r="S3301" t="s">
        <v>5780</v>
      </c>
      <c r="T3301">
        <v>1.4999999999999999E-2</v>
      </c>
      <c r="V3301">
        <v>0.18</v>
      </c>
      <c r="W3301">
        <v>1000</v>
      </c>
      <c r="AA3301" s="2"/>
    </row>
    <row r="3302" spans="1:27" x14ac:dyDescent="0.2">
      <c r="A3302" s="1">
        <v>3301</v>
      </c>
      <c r="B3302" t="s">
        <v>3477</v>
      </c>
      <c r="C3302" t="s">
        <v>830</v>
      </c>
      <c r="D3302" t="s">
        <v>5778</v>
      </c>
      <c r="F3302" t="s">
        <v>43</v>
      </c>
      <c r="G3302" t="s">
        <v>3408</v>
      </c>
      <c r="H3302" t="s">
        <v>5819</v>
      </c>
      <c r="I3302" t="s">
        <v>26</v>
      </c>
      <c r="J3302" t="s">
        <v>27</v>
      </c>
      <c r="K3302" s="5" t="s">
        <v>5795</v>
      </c>
      <c r="L3302" s="4" t="s">
        <v>5794</v>
      </c>
      <c r="M3302" t="s">
        <v>3472</v>
      </c>
      <c r="N3302" t="s">
        <v>877</v>
      </c>
      <c r="O3302" t="s">
        <v>825</v>
      </c>
      <c r="P3302" t="s">
        <v>33</v>
      </c>
      <c r="Q3302" t="s">
        <v>824</v>
      </c>
      <c r="R3302" t="s">
        <v>5797</v>
      </c>
      <c r="S3302" t="s">
        <v>5780</v>
      </c>
      <c r="T3302">
        <v>1.4999999999999999E-2</v>
      </c>
      <c r="V3302">
        <v>0.18</v>
      </c>
      <c r="W3302">
        <v>1000</v>
      </c>
      <c r="AA3302" s="2"/>
    </row>
    <row r="3303" spans="1:27" x14ac:dyDescent="0.2">
      <c r="A3303" s="1">
        <v>3302</v>
      </c>
      <c r="B3303" t="s">
        <v>3481</v>
      </c>
      <c r="C3303" t="s">
        <v>830</v>
      </c>
      <c r="D3303" t="s">
        <v>5778</v>
      </c>
      <c r="F3303" t="s">
        <v>43</v>
      </c>
      <c r="G3303" t="s">
        <v>3408</v>
      </c>
      <c r="H3303" t="s">
        <v>5819</v>
      </c>
      <c r="I3303" t="s">
        <v>26</v>
      </c>
      <c r="J3303" t="s">
        <v>27</v>
      </c>
      <c r="K3303" s="5" t="s">
        <v>5795</v>
      </c>
      <c r="L3303" s="4" t="s">
        <v>5794</v>
      </c>
      <c r="M3303" t="s">
        <v>3479</v>
      </c>
      <c r="N3303" t="s">
        <v>956</v>
      </c>
      <c r="O3303" t="s">
        <v>825</v>
      </c>
      <c r="P3303" t="s">
        <v>33</v>
      </c>
      <c r="Q3303" t="s">
        <v>824</v>
      </c>
      <c r="R3303" t="s">
        <v>5797</v>
      </c>
      <c r="S3303" t="s">
        <v>5783</v>
      </c>
      <c r="T3303">
        <v>2.3999999999999998E-3</v>
      </c>
      <c r="V3303">
        <v>0.18</v>
      </c>
      <c r="W3303">
        <v>1000</v>
      </c>
      <c r="AA3303" s="2"/>
    </row>
    <row r="3304" spans="1:27" x14ac:dyDescent="0.2">
      <c r="A3304" s="1">
        <v>3303</v>
      </c>
      <c r="B3304" t="s">
        <v>3482</v>
      </c>
      <c r="C3304" t="s">
        <v>830</v>
      </c>
      <c r="D3304" t="s">
        <v>5778</v>
      </c>
      <c r="F3304" t="s">
        <v>43</v>
      </c>
      <c r="G3304" t="s">
        <v>3408</v>
      </c>
      <c r="H3304" t="s">
        <v>5819</v>
      </c>
      <c r="I3304" t="s">
        <v>26</v>
      </c>
      <c r="J3304" t="s">
        <v>27</v>
      </c>
      <c r="K3304" s="5" t="s">
        <v>5795</v>
      </c>
      <c r="L3304" s="4" t="s">
        <v>5794</v>
      </c>
      <c r="M3304" t="s">
        <v>3479</v>
      </c>
      <c r="N3304" t="s">
        <v>956</v>
      </c>
      <c r="O3304" t="s">
        <v>825</v>
      </c>
      <c r="P3304" t="s">
        <v>33</v>
      </c>
      <c r="Q3304" t="s">
        <v>824</v>
      </c>
      <c r="R3304" t="s">
        <v>5797</v>
      </c>
      <c r="S3304" t="s">
        <v>5780</v>
      </c>
      <c r="T3304">
        <v>1.4999999999999999E-2</v>
      </c>
      <c r="V3304">
        <v>0.18</v>
      </c>
      <c r="W3304">
        <v>1000</v>
      </c>
      <c r="AA3304" s="2"/>
    </row>
    <row r="3305" spans="1:27" x14ac:dyDescent="0.2">
      <c r="A3305" s="1">
        <v>3304</v>
      </c>
      <c r="B3305" t="s">
        <v>3486</v>
      </c>
      <c r="C3305" t="s">
        <v>830</v>
      </c>
      <c r="D3305" t="s">
        <v>5778</v>
      </c>
      <c r="F3305" t="s">
        <v>43</v>
      </c>
      <c r="G3305" t="s">
        <v>3408</v>
      </c>
      <c r="H3305" t="s">
        <v>5819</v>
      </c>
      <c r="I3305" t="s">
        <v>26</v>
      </c>
      <c r="J3305" t="s">
        <v>27</v>
      </c>
      <c r="K3305" s="5" t="s">
        <v>5795</v>
      </c>
      <c r="L3305" s="4" t="s">
        <v>5794</v>
      </c>
      <c r="M3305" t="s">
        <v>3479</v>
      </c>
      <c r="N3305" t="s">
        <v>956</v>
      </c>
      <c r="O3305" t="s">
        <v>825</v>
      </c>
      <c r="P3305" t="s">
        <v>33</v>
      </c>
      <c r="Q3305" t="s">
        <v>824</v>
      </c>
      <c r="R3305" t="s">
        <v>5797</v>
      </c>
      <c r="S3305" t="s">
        <v>5780</v>
      </c>
      <c r="T3305">
        <v>1.4999999999999999E-2</v>
      </c>
      <c r="V3305">
        <v>0.18</v>
      </c>
      <c r="W3305">
        <v>1000</v>
      </c>
      <c r="AA3305" s="2"/>
    </row>
    <row r="3306" spans="1:27" x14ac:dyDescent="0.2">
      <c r="A3306" s="1">
        <v>3305</v>
      </c>
      <c r="B3306" t="s">
        <v>3487</v>
      </c>
      <c r="C3306" t="s">
        <v>830</v>
      </c>
      <c r="D3306" t="s">
        <v>5778</v>
      </c>
      <c r="F3306" t="s">
        <v>43</v>
      </c>
      <c r="G3306" t="s">
        <v>3408</v>
      </c>
      <c r="H3306" t="s">
        <v>5819</v>
      </c>
      <c r="I3306" t="s">
        <v>26</v>
      </c>
      <c r="J3306" t="s">
        <v>27</v>
      </c>
      <c r="K3306" s="5" t="s">
        <v>5795</v>
      </c>
      <c r="L3306" s="4" t="s">
        <v>5794</v>
      </c>
      <c r="M3306" t="s">
        <v>3488</v>
      </c>
      <c r="N3306" t="s">
        <v>921</v>
      </c>
      <c r="O3306" t="s">
        <v>825</v>
      </c>
      <c r="P3306" t="s">
        <v>33</v>
      </c>
      <c r="Q3306" t="s">
        <v>824</v>
      </c>
      <c r="R3306" t="s">
        <v>5797</v>
      </c>
      <c r="S3306" t="s">
        <v>5783</v>
      </c>
      <c r="T3306">
        <v>2.3999999999999998E-3</v>
      </c>
      <c r="V3306">
        <v>0.18</v>
      </c>
      <c r="W3306">
        <v>1000</v>
      </c>
      <c r="AA3306" s="2"/>
    </row>
    <row r="3307" spans="1:27" x14ac:dyDescent="0.2">
      <c r="A3307" s="1">
        <v>3306</v>
      </c>
      <c r="B3307" t="s">
        <v>3489</v>
      </c>
      <c r="C3307" t="s">
        <v>830</v>
      </c>
      <c r="D3307" t="s">
        <v>5778</v>
      </c>
      <c r="F3307" t="s">
        <v>43</v>
      </c>
      <c r="G3307" t="s">
        <v>3408</v>
      </c>
      <c r="H3307" t="s">
        <v>5819</v>
      </c>
      <c r="I3307" t="s">
        <v>26</v>
      </c>
      <c r="J3307" t="s">
        <v>27</v>
      </c>
      <c r="K3307" s="5" t="s">
        <v>5795</v>
      </c>
      <c r="L3307" s="4" t="s">
        <v>5794</v>
      </c>
      <c r="M3307" t="s">
        <v>3488</v>
      </c>
      <c r="N3307" t="s">
        <v>921</v>
      </c>
      <c r="O3307" t="s">
        <v>825</v>
      </c>
      <c r="P3307" t="s">
        <v>33</v>
      </c>
      <c r="Q3307" t="s">
        <v>824</v>
      </c>
      <c r="R3307" t="s">
        <v>5797</v>
      </c>
      <c r="S3307" t="s">
        <v>5780</v>
      </c>
      <c r="T3307">
        <v>1.4999999999999999E-2</v>
      </c>
      <c r="V3307">
        <v>0.18</v>
      </c>
      <c r="W3307">
        <v>1000</v>
      </c>
      <c r="AA3307" s="2"/>
    </row>
    <row r="3308" spans="1:27" x14ac:dyDescent="0.2">
      <c r="A3308" s="1">
        <v>3307</v>
      </c>
      <c r="B3308" t="s">
        <v>3494</v>
      </c>
      <c r="C3308" t="s">
        <v>830</v>
      </c>
      <c r="D3308" t="s">
        <v>5778</v>
      </c>
      <c r="F3308" t="s">
        <v>43</v>
      </c>
      <c r="G3308" t="s">
        <v>3408</v>
      </c>
      <c r="H3308" t="s">
        <v>5819</v>
      </c>
      <c r="I3308" t="s">
        <v>26</v>
      </c>
      <c r="J3308" t="s">
        <v>27</v>
      </c>
      <c r="K3308" s="5" t="s">
        <v>5795</v>
      </c>
      <c r="L3308" s="4" t="s">
        <v>5794</v>
      </c>
      <c r="M3308" t="s">
        <v>3488</v>
      </c>
      <c r="N3308" t="s">
        <v>921</v>
      </c>
      <c r="O3308" t="s">
        <v>825</v>
      </c>
      <c r="P3308" t="s">
        <v>33</v>
      </c>
      <c r="Q3308" t="s">
        <v>824</v>
      </c>
      <c r="R3308" t="s">
        <v>5797</v>
      </c>
      <c r="S3308" t="s">
        <v>5780</v>
      </c>
      <c r="T3308">
        <v>1.4999999999999999E-2</v>
      </c>
      <c r="V3308">
        <v>0.18</v>
      </c>
      <c r="W3308">
        <v>1000</v>
      </c>
      <c r="AA3308" s="2"/>
    </row>
    <row r="3309" spans="1:27" x14ac:dyDescent="0.2">
      <c r="A3309" s="1">
        <v>3308</v>
      </c>
      <c r="B3309" t="s">
        <v>3495</v>
      </c>
      <c r="C3309" t="s">
        <v>830</v>
      </c>
      <c r="D3309" t="s">
        <v>5778</v>
      </c>
      <c r="F3309" t="s">
        <v>43</v>
      </c>
      <c r="G3309" t="s">
        <v>3408</v>
      </c>
      <c r="H3309" t="s">
        <v>5819</v>
      </c>
      <c r="I3309" t="s">
        <v>26</v>
      </c>
      <c r="J3309" t="s">
        <v>27</v>
      </c>
      <c r="K3309" s="5" t="s">
        <v>5795</v>
      </c>
      <c r="L3309" s="4" t="s">
        <v>5794</v>
      </c>
      <c r="M3309" t="s">
        <v>3496</v>
      </c>
      <c r="N3309" t="s">
        <v>834</v>
      </c>
      <c r="O3309" t="s">
        <v>825</v>
      </c>
      <c r="P3309" t="s">
        <v>33</v>
      </c>
      <c r="Q3309" t="s">
        <v>824</v>
      </c>
      <c r="R3309" t="s">
        <v>5797</v>
      </c>
      <c r="S3309" t="s">
        <v>5783</v>
      </c>
      <c r="T3309">
        <v>2.3999999999999998E-3</v>
      </c>
      <c r="V3309">
        <v>0.18</v>
      </c>
      <c r="W3309">
        <v>1000</v>
      </c>
      <c r="AA3309" s="2"/>
    </row>
    <row r="3310" spans="1:27" x14ac:dyDescent="0.2">
      <c r="A3310" s="1">
        <v>3309</v>
      </c>
      <c r="B3310" t="s">
        <v>3497</v>
      </c>
      <c r="C3310" t="s">
        <v>830</v>
      </c>
      <c r="D3310" t="s">
        <v>5778</v>
      </c>
      <c r="F3310" t="s">
        <v>43</v>
      </c>
      <c r="G3310" t="s">
        <v>3408</v>
      </c>
      <c r="H3310" t="s">
        <v>5819</v>
      </c>
      <c r="I3310" t="s">
        <v>26</v>
      </c>
      <c r="J3310" t="s">
        <v>27</v>
      </c>
      <c r="K3310" s="5" t="s">
        <v>5795</v>
      </c>
      <c r="L3310" s="4" t="s">
        <v>5794</v>
      </c>
      <c r="M3310" t="s">
        <v>3496</v>
      </c>
      <c r="N3310" t="s">
        <v>834</v>
      </c>
      <c r="O3310" t="s">
        <v>825</v>
      </c>
      <c r="P3310" t="s">
        <v>33</v>
      </c>
      <c r="Q3310" t="s">
        <v>824</v>
      </c>
      <c r="R3310" t="s">
        <v>5797</v>
      </c>
      <c r="S3310" t="s">
        <v>5780</v>
      </c>
      <c r="T3310">
        <v>1.4999999999999999E-2</v>
      </c>
      <c r="V3310">
        <v>0.18</v>
      </c>
      <c r="W3310">
        <v>1000</v>
      </c>
      <c r="AA3310" s="2"/>
    </row>
    <row r="3311" spans="1:27" x14ac:dyDescent="0.2">
      <c r="A3311" s="1">
        <v>3310</v>
      </c>
      <c r="B3311" t="s">
        <v>3501</v>
      </c>
      <c r="C3311" t="s">
        <v>830</v>
      </c>
      <c r="D3311" t="s">
        <v>5778</v>
      </c>
      <c r="F3311" t="s">
        <v>43</v>
      </c>
      <c r="G3311" t="s">
        <v>3408</v>
      </c>
      <c r="H3311" t="s">
        <v>5819</v>
      </c>
      <c r="I3311" t="s">
        <v>26</v>
      </c>
      <c r="J3311" t="s">
        <v>27</v>
      </c>
      <c r="K3311" s="5" t="s">
        <v>5795</v>
      </c>
      <c r="L3311" s="4" t="s">
        <v>5794</v>
      </c>
      <c r="M3311" t="s">
        <v>3496</v>
      </c>
      <c r="N3311" t="s">
        <v>834</v>
      </c>
      <c r="O3311" t="s">
        <v>825</v>
      </c>
      <c r="P3311" t="s">
        <v>33</v>
      </c>
      <c r="Q3311" t="s">
        <v>824</v>
      </c>
      <c r="R3311" t="s">
        <v>5797</v>
      </c>
      <c r="S3311" t="s">
        <v>5780</v>
      </c>
      <c r="T3311">
        <v>1.4999999999999999E-2</v>
      </c>
      <c r="V3311">
        <v>0.18</v>
      </c>
      <c r="W3311">
        <v>1000</v>
      </c>
      <c r="AA3311" s="2"/>
    </row>
    <row r="3312" spans="1:27" x14ac:dyDescent="0.2">
      <c r="A3312" s="1">
        <v>3311</v>
      </c>
      <c r="B3312" t="s">
        <v>3502</v>
      </c>
      <c r="C3312" t="s">
        <v>830</v>
      </c>
      <c r="D3312" t="s">
        <v>5778</v>
      </c>
      <c r="F3312" t="s">
        <v>43</v>
      </c>
      <c r="G3312" t="s">
        <v>3408</v>
      </c>
      <c r="H3312" t="s">
        <v>5819</v>
      </c>
      <c r="I3312" t="s">
        <v>26</v>
      </c>
      <c r="J3312" t="s">
        <v>27</v>
      </c>
      <c r="K3312" s="5" t="s">
        <v>5795</v>
      </c>
      <c r="L3312" s="4" t="s">
        <v>5794</v>
      </c>
      <c r="M3312" t="s">
        <v>3503</v>
      </c>
      <c r="N3312" t="s">
        <v>990</v>
      </c>
      <c r="O3312" t="s">
        <v>825</v>
      </c>
      <c r="P3312" t="s">
        <v>33</v>
      </c>
      <c r="Q3312" t="s">
        <v>824</v>
      </c>
      <c r="R3312" t="s">
        <v>5797</v>
      </c>
      <c r="S3312" t="s">
        <v>5783</v>
      </c>
      <c r="T3312">
        <v>2.3999999999999998E-3</v>
      </c>
      <c r="V3312">
        <v>0.18</v>
      </c>
      <c r="W3312">
        <v>1000</v>
      </c>
      <c r="AA3312" s="2"/>
    </row>
    <row r="3313" spans="1:27" x14ac:dyDescent="0.2">
      <c r="A3313" s="1">
        <v>3312</v>
      </c>
      <c r="B3313" t="s">
        <v>3504</v>
      </c>
      <c r="C3313" t="s">
        <v>830</v>
      </c>
      <c r="D3313" t="s">
        <v>5778</v>
      </c>
      <c r="F3313" t="s">
        <v>43</v>
      </c>
      <c r="G3313" t="s">
        <v>3408</v>
      </c>
      <c r="H3313" t="s">
        <v>5819</v>
      </c>
      <c r="I3313" t="s">
        <v>26</v>
      </c>
      <c r="J3313" t="s">
        <v>27</v>
      </c>
      <c r="K3313" s="5" t="s">
        <v>5795</v>
      </c>
      <c r="L3313" s="4" t="s">
        <v>5794</v>
      </c>
      <c r="M3313" t="s">
        <v>3503</v>
      </c>
      <c r="N3313" t="s">
        <v>990</v>
      </c>
      <c r="O3313" t="s">
        <v>825</v>
      </c>
      <c r="P3313" t="s">
        <v>33</v>
      </c>
      <c r="Q3313" t="s">
        <v>824</v>
      </c>
      <c r="R3313" t="s">
        <v>5797</v>
      </c>
      <c r="S3313" t="s">
        <v>5780</v>
      </c>
      <c r="T3313">
        <v>1.4999999999999999E-2</v>
      </c>
      <c r="V3313">
        <v>0.18</v>
      </c>
      <c r="W3313">
        <v>1000</v>
      </c>
      <c r="AA3313" s="2"/>
    </row>
    <row r="3314" spans="1:27" x14ac:dyDescent="0.2">
      <c r="A3314" s="1">
        <v>3313</v>
      </c>
      <c r="B3314" t="s">
        <v>3508</v>
      </c>
      <c r="C3314" t="s">
        <v>830</v>
      </c>
      <c r="D3314" t="s">
        <v>5778</v>
      </c>
      <c r="F3314" t="s">
        <v>43</v>
      </c>
      <c r="G3314" t="s">
        <v>3408</v>
      </c>
      <c r="H3314" t="s">
        <v>5819</v>
      </c>
      <c r="I3314" t="s">
        <v>26</v>
      </c>
      <c r="J3314" t="s">
        <v>27</v>
      </c>
      <c r="K3314" s="5" t="s">
        <v>5795</v>
      </c>
      <c r="L3314" s="4" t="s">
        <v>5794</v>
      </c>
      <c r="M3314" t="s">
        <v>3503</v>
      </c>
      <c r="N3314" t="s">
        <v>990</v>
      </c>
      <c r="O3314" t="s">
        <v>825</v>
      </c>
      <c r="P3314" t="s">
        <v>33</v>
      </c>
      <c r="Q3314" t="s">
        <v>824</v>
      </c>
      <c r="R3314" t="s">
        <v>5797</v>
      </c>
      <c r="S3314" t="s">
        <v>5780</v>
      </c>
      <c r="T3314">
        <v>1.4999999999999999E-2</v>
      </c>
      <c r="V3314">
        <v>0.18</v>
      </c>
      <c r="W3314">
        <v>1000</v>
      </c>
      <c r="AA3314" s="2"/>
    </row>
    <row r="3315" spans="1:27" x14ac:dyDescent="0.2">
      <c r="A3315" s="1">
        <v>3314</v>
      </c>
      <c r="B3315" t="s">
        <v>3509</v>
      </c>
      <c r="C3315" t="s">
        <v>830</v>
      </c>
      <c r="D3315" t="s">
        <v>5778</v>
      </c>
      <c r="F3315" t="s">
        <v>43</v>
      </c>
      <c r="G3315" t="s">
        <v>3408</v>
      </c>
      <c r="H3315" t="s">
        <v>5819</v>
      </c>
      <c r="I3315" t="s">
        <v>26</v>
      </c>
      <c r="J3315" t="s">
        <v>27</v>
      </c>
      <c r="K3315" s="5" t="s">
        <v>5795</v>
      </c>
      <c r="L3315" s="4" t="s">
        <v>5794</v>
      </c>
      <c r="M3315" t="s">
        <v>3510</v>
      </c>
      <c r="N3315" t="s">
        <v>921</v>
      </c>
      <c r="O3315" t="s">
        <v>825</v>
      </c>
      <c r="P3315" t="s">
        <v>33</v>
      </c>
      <c r="Q3315" t="s">
        <v>824</v>
      </c>
      <c r="R3315" t="s">
        <v>5797</v>
      </c>
      <c r="S3315" t="s">
        <v>5783</v>
      </c>
      <c r="T3315">
        <v>2.3999999999999998E-3</v>
      </c>
      <c r="V3315">
        <v>0.18</v>
      </c>
      <c r="W3315">
        <v>1000</v>
      </c>
      <c r="AA3315" s="2"/>
    </row>
    <row r="3316" spans="1:27" x14ac:dyDescent="0.2">
      <c r="A3316" s="1">
        <v>3315</v>
      </c>
      <c r="B3316" t="s">
        <v>3511</v>
      </c>
      <c r="C3316" t="s">
        <v>830</v>
      </c>
      <c r="D3316" t="s">
        <v>5778</v>
      </c>
      <c r="F3316" t="s">
        <v>43</v>
      </c>
      <c r="G3316" t="s">
        <v>3408</v>
      </c>
      <c r="H3316" t="s">
        <v>5819</v>
      </c>
      <c r="I3316" t="s">
        <v>26</v>
      </c>
      <c r="J3316" t="s">
        <v>27</v>
      </c>
      <c r="K3316" s="5" t="s">
        <v>5795</v>
      </c>
      <c r="L3316" s="4" t="s">
        <v>5794</v>
      </c>
      <c r="M3316" t="s">
        <v>3510</v>
      </c>
      <c r="N3316" t="s">
        <v>921</v>
      </c>
      <c r="O3316" t="s">
        <v>825</v>
      </c>
      <c r="P3316" t="s">
        <v>33</v>
      </c>
      <c r="Q3316" t="s">
        <v>824</v>
      </c>
      <c r="R3316" t="s">
        <v>5797</v>
      </c>
      <c r="S3316" t="s">
        <v>5780</v>
      </c>
      <c r="T3316">
        <v>1.4999999999999999E-2</v>
      </c>
      <c r="V3316">
        <v>0.18</v>
      </c>
      <c r="W3316">
        <v>1000</v>
      </c>
      <c r="AA3316" s="2"/>
    </row>
    <row r="3317" spans="1:27" x14ac:dyDescent="0.2">
      <c r="A3317" s="1">
        <v>3316</v>
      </c>
      <c r="B3317" t="s">
        <v>3515</v>
      </c>
      <c r="C3317" t="s">
        <v>830</v>
      </c>
      <c r="D3317" t="s">
        <v>5778</v>
      </c>
      <c r="F3317" t="s">
        <v>43</v>
      </c>
      <c r="G3317" t="s">
        <v>3408</v>
      </c>
      <c r="H3317" t="s">
        <v>5819</v>
      </c>
      <c r="I3317" t="s">
        <v>26</v>
      </c>
      <c r="J3317" t="s">
        <v>27</v>
      </c>
      <c r="K3317" s="5" t="s">
        <v>5795</v>
      </c>
      <c r="L3317" s="4" t="s">
        <v>5794</v>
      </c>
      <c r="M3317" t="s">
        <v>3510</v>
      </c>
      <c r="N3317" t="s">
        <v>921</v>
      </c>
      <c r="O3317" t="s">
        <v>825</v>
      </c>
      <c r="P3317" t="s">
        <v>33</v>
      </c>
      <c r="Q3317" t="s">
        <v>824</v>
      </c>
      <c r="R3317" t="s">
        <v>5797</v>
      </c>
      <c r="S3317" t="s">
        <v>5780</v>
      </c>
      <c r="T3317">
        <v>1.4999999999999999E-2</v>
      </c>
      <c r="V3317">
        <v>0.18</v>
      </c>
      <c r="W3317">
        <v>1000</v>
      </c>
      <c r="AA3317" s="2"/>
    </row>
    <row r="3318" spans="1:27" x14ac:dyDescent="0.2">
      <c r="A3318" s="1">
        <v>3317</v>
      </c>
      <c r="B3318" t="s">
        <v>3518</v>
      </c>
      <c r="C3318" t="s">
        <v>830</v>
      </c>
      <c r="D3318" t="s">
        <v>5778</v>
      </c>
      <c r="F3318" t="s">
        <v>43</v>
      </c>
      <c r="G3318" t="s">
        <v>3408</v>
      </c>
      <c r="H3318" t="s">
        <v>5819</v>
      </c>
      <c r="I3318" t="s">
        <v>26</v>
      </c>
      <c r="J3318" t="s">
        <v>27</v>
      </c>
      <c r="K3318" s="5" t="s">
        <v>5795</v>
      </c>
      <c r="L3318" s="4" t="s">
        <v>5794</v>
      </c>
      <c r="M3318" t="s">
        <v>3517</v>
      </c>
      <c r="N3318" t="s">
        <v>981</v>
      </c>
      <c r="O3318" t="s">
        <v>825</v>
      </c>
      <c r="P3318" t="s">
        <v>33</v>
      </c>
      <c r="Q3318" t="s">
        <v>824</v>
      </c>
      <c r="R3318" t="s">
        <v>5797</v>
      </c>
      <c r="S3318" t="s">
        <v>5783</v>
      </c>
      <c r="T3318">
        <v>2.3999999999999998E-3</v>
      </c>
      <c r="V3318">
        <v>0.18</v>
      </c>
      <c r="W3318">
        <v>1000</v>
      </c>
      <c r="AA3318" s="2"/>
    </row>
    <row r="3319" spans="1:27" x14ac:dyDescent="0.2">
      <c r="A3319" s="1">
        <v>3318</v>
      </c>
      <c r="B3319" t="s">
        <v>3519</v>
      </c>
      <c r="C3319" t="s">
        <v>830</v>
      </c>
      <c r="D3319" t="s">
        <v>5778</v>
      </c>
      <c r="F3319" t="s">
        <v>43</v>
      </c>
      <c r="G3319" t="s">
        <v>3408</v>
      </c>
      <c r="H3319" t="s">
        <v>5819</v>
      </c>
      <c r="I3319" t="s">
        <v>26</v>
      </c>
      <c r="J3319" t="s">
        <v>27</v>
      </c>
      <c r="K3319" s="5" t="s">
        <v>5795</v>
      </c>
      <c r="L3319" s="4" t="s">
        <v>5794</v>
      </c>
      <c r="M3319" t="s">
        <v>3517</v>
      </c>
      <c r="N3319" t="s">
        <v>981</v>
      </c>
      <c r="O3319" t="s">
        <v>825</v>
      </c>
      <c r="P3319" t="s">
        <v>33</v>
      </c>
      <c r="Q3319" t="s">
        <v>824</v>
      </c>
      <c r="R3319" t="s">
        <v>5797</v>
      </c>
      <c r="S3319" t="s">
        <v>5780</v>
      </c>
      <c r="T3319">
        <v>1.4999999999999999E-2</v>
      </c>
      <c r="V3319">
        <v>0.18</v>
      </c>
      <c r="W3319">
        <v>1000</v>
      </c>
      <c r="AA3319" s="2"/>
    </row>
    <row r="3320" spans="1:27" x14ac:dyDescent="0.2">
      <c r="A3320" s="1">
        <v>3319</v>
      </c>
      <c r="B3320" t="s">
        <v>3524</v>
      </c>
      <c r="C3320" t="s">
        <v>830</v>
      </c>
      <c r="D3320" t="s">
        <v>5778</v>
      </c>
      <c r="F3320" t="s">
        <v>43</v>
      </c>
      <c r="G3320" t="s">
        <v>3408</v>
      </c>
      <c r="H3320" t="s">
        <v>5819</v>
      </c>
      <c r="I3320" t="s">
        <v>26</v>
      </c>
      <c r="J3320" t="s">
        <v>27</v>
      </c>
      <c r="K3320" s="5" t="s">
        <v>5795</v>
      </c>
      <c r="L3320" s="4" t="s">
        <v>5794</v>
      </c>
      <c r="M3320" t="s">
        <v>3517</v>
      </c>
      <c r="N3320" t="s">
        <v>981</v>
      </c>
      <c r="O3320" t="s">
        <v>825</v>
      </c>
      <c r="P3320" t="s">
        <v>33</v>
      </c>
      <c r="Q3320" t="s">
        <v>824</v>
      </c>
      <c r="R3320" t="s">
        <v>5797</v>
      </c>
      <c r="S3320" t="s">
        <v>5780</v>
      </c>
      <c r="T3320">
        <v>1.4999999999999999E-2</v>
      </c>
      <c r="V3320">
        <v>0.18</v>
      </c>
      <c r="W3320">
        <v>1000</v>
      </c>
      <c r="AA3320" s="2"/>
    </row>
    <row r="3321" spans="1:27" x14ac:dyDescent="0.2">
      <c r="A3321" s="1">
        <v>3320</v>
      </c>
      <c r="B3321" t="s">
        <v>3525</v>
      </c>
      <c r="C3321" t="s">
        <v>830</v>
      </c>
      <c r="D3321" t="s">
        <v>5778</v>
      </c>
      <c r="F3321" t="s">
        <v>43</v>
      </c>
      <c r="G3321" t="s">
        <v>3408</v>
      </c>
      <c r="H3321" t="s">
        <v>5819</v>
      </c>
      <c r="I3321" t="s">
        <v>26</v>
      </c>
      <c r="J3321" t="s">
        <v>27</v>
      </c>
      <c r="K3321" s="5" t="s">
        <v>5795</v>
      </c>
      <c r="L3321" s="4" t="s">
        <v>5794</v>
      </c>
      <c r="M3321" t="s">
        <v>3526</v>
      </c>
      <c r="N3321" t="s">
        <v>902</v>
      </c>
      <c r="O3321" t="s">
        <v>825</v>
      </c>
      <c r="P3321" t="s">
        <v>33</v>
      </c>
      <c r="Q3321" t="s">
        <v>824</v>
      </c>
      <c r="R3321" t="s">
        <v>5797</v>
      </c>
      <c r="S3321" t="s">
        <v>5783</v>
      </c>
      <c r="T3321">
        <v>2.3999999999999998E-3</v>
      </c>
      <c r="V3321">
        <v>0.18</v>
      </c>
      <c r="W3321">
        <v>1000</v>
      </c>
      <c r="AA3321" s="2"/>
    </row>
    <row r="3322" spans="1:27" x14ac:dyDescent="0.2">
      <c r="A3322" s="1">
        <v>3321</v>
      </c>
      <c r="B3322" t="s">
        <v>3527</v>
      </c>
      <c r="C3322" t="s">
        <v>830</v>
      </c>
      <c r="D3322" t="s">
        <v>5778</v>
      </c>
      <c r="F3322" t="s">
        <v>43</v>
      </c>
      <c r="G3322" t="s">
        <v>3408</v>
      </c>
      <c r="H3322" t="s">
        <v>5819</v>
      </c>
      <c r="I3322" t="s">
        <v>26</v>
      </c>
      <c r="J3322" t="s">
        <v>27</v>
      </c>
      <c r="K3322" s="5" t="s">
        <v>5795</v>
      </c>
      <c r="L3322" s="4" t="s">
        <v>5794</v>
      </c>
      <c r="M3322" t="s">
        <v>3526</v>
      </c>
      <c r="N3322" t="s">
        <v>902</v>
      </c>
      <c r="O3322" t="s">
        <v>825</v>
      </c>
      <c r="P3322" t="s">
        <v>33</v>
      </c>
      <c r="Q3322" t="s">
        <v>824</v>
      </c>
      <c r="R3322" t="s">
        <v>5797</v>
      </c>
      <c r="S3322" t="s">
        <v>5780</v>
      </c>
      <c r="T3322">
        <v>1.4999999999999999E-2</v>
      </c>
      <c r="V3322">
        <v>0.18</v>
      </c>
      <c r="W3322">
        <v>1000</v>
      </c>
      <c r="AA3322" s="2"/>
    </row>
    <row r="3323" spans="1:27" x14ac:dyDescent="0.2">
      <c r="A3323" s="1">
        <v>3322</v>
      </c>
      <c r="B3323" t="s">
        <v>3531</v>
      </c>
      <c r="C3323" t="s">
        <v>830</v>
      </c>
      <c r="D3323" t="s">
        <v>5778</v>
      </c>
      <c r="F3323" t="s">
        <v>43</v>
      </c>
      <c r="G3323" t="s">
        <v>3408</v>
      </c>
      <c r="H3323" t="s">
        <v>5819</v>
      </c>
      <c r="I3323" t="s">
        <v>26</v>
      </c>
      <c r="J3323" t="s">
        <v>27</v>
      </c>
      <c r="K3323" s="5" t="s">
        <v>5795</v>
      </c>
      <c r="L3323" s="4" t="s">
        <v>5794</v>
      </c>
      <c r="M3323" t="s">
        <v>3526</v>
      </c>
      <c r="N3323" t="s">
        <v>902</v>
      </c>
      <c r="O3323" t="s">
        <v>825</v>
      </c>
      <c r="P3323" t="s">
        <v>33</v>
      </c>
      <c r="Q3323" t="s">
        <v>824</v>
      </c>
      <c r="R3323" t="s">
        <v>5797</v>
      </c>
      <c r="S3323" t="s">
        <v>5780</v>
      </c>
      <c r="T3323">
        <v>1.4999999999999999E-2</v>
      </c>
      <c r="V3323">
        <v>0.18</v>
      </c>
      <c r="W3323">
        <v>1000</v>
      </c>
      <c r="AA3323" s="2"/>
    </row>
    <row r="3324" spans="1:27" x14ac:dyDescent="0.2">
      <c r="A3324" s="1">
        <v>3323</v>
      </c>
      <c r="B3324" t="s">
        <v>3532</v>
      </c>
      <c r="C3324" t="s">
        <v>830</v>
      </c>
      <c r="D3324" t="s">
        <v>5778</v>
      </c>
      <c r="F3324" t="s">
        <v>43</v>
      </c>
      <c r="G3324" t="s">
        <v>3408</v>
      </c>
      <c r="H3324" t="s">
        <v>5819</v>
      </c>
      <c r="I3324" t="s">
        <v>26</v>
      </c>
      <c r="J3324" t="s">
        <v>27</v>
      </c>
      <c r="K3324" s="5" t="s">
        <v>5795</v>
      </c>
      <c r="L3324" s="4" t="s">
        <v>5794</v>
      </c>
      <c r="M3324" t="s">
        <v>3533</v>
      </c>
      <c r="N3324" t="s">
        <v>834</v>
      </c>
      <c r="O3324" t="s">
        <v>825</v>
      </c>
      <c r="P3324" t="s">
        <v>33</v>
      </c>
      <c r="Q3324" t="s">
        <v>824</v>
      </c>
      <c r="R3324" t="s">
        <v>5797</v>
      </c>
      <c r="S3324" t="s">
        <v>5783</v>
      </c>
      <c r="T3324">
        <v>2.3999999999999998E-3</v>
      </c>
      <c r="V3324">
        <v>0.18</v>
      </c>
      <c r="W3324">
        <v>1000</v>
      </c>
      <c r="AA3324" s="2"/>
    </row>
    <row r="3325" spans="1:27" x14ac:dyDescent="0.2">
      <c r="A3325" s="1">
        <v>3324</v>
      </c>
      <c r="B3325" t="s">
        <v>3534</v>
      </c>
      <c r="C3325" t="s">
        <v>830</v>
      </c>
      <c r="D3325" t="s">
        <v>5778</v>
      </c>
      <c r="F3325" t="s">
        <v>43</v>
      </c>
      <c r="G3325" t="s">
        <v>3408</v>
      </c>
      <c r="H3325" t="s">
        <v>5819</v>
      </c>
      <c r="I3325" t="s">
        <v>26</v>
      </c>
      <c r="J3325" t="s">
        <v>27</v>
      </c>
      <c r="K3325" s="5" t="s">
        <v>5795</v>
      </c>
      <c r="L3325" s="4" t="s">
        <v>5794</v>
      </c>
      <c r="M3325" t="s">
        <v>3533</v>
      </c>
      <c r="N3325" t="s">
        <v>834</v>
      </c>
      <c r="O3325" t="s">
        <v>825</v>
      </c>
      <c r="P3325" t="s">
        <v>33</v>
      </c>
      <c r="Q3325" t="s">
        <v>824</v>
      </c>
      <c r="R3325" t="s">
        <v>5797</v>
      </c>
      <c r="S3325" t="s">
        <v>5780</v>
      </c>
      <c r="T3325">
        <v>1.4999999999999999E-2</v>
      </c>
      <c r="V3325">
        <v>0.18</v>
      </c>
      <c r="W3325">
        <v>1000</v>
      </c>
      <c r="AA3325" s="2"/>
    </row>
    <row r="3326" spans="1:27" x14ac:dyDescent="0.2">
      <c r="A3326" s="1">
        <v>3325</v>
      </c>
      <c r="B3326" t="s">
        <v>3539</v>
      </c>
      <c r="C3326" t="s">
        <v>830</v>
      </c>
      <c r="D3326" t="s">
        <v>5778</v>
      </c>
      <c r="F3326" t="s">
        <v>43</v>
      </c>
      <c r="G3326" t="s">
        <v>3408</v>
      </c>
      <c r="H3326" t="s">
        <v>5819</v>
      </c>
      <c r="I3326" t="s">
        <v>26</v>
      </c>
      <c r="J3326" t="s">
        <v>27</v>
      </c>
      <c r="K3326" s="5" t="s">
        <v>5795</v>
      </c>
      <c r="L3326" s="4" t="s">
        <v>5794</v>
      </c>
      <c r="M3326" t="s">
        <v>3533</v>
      </c>
      <c r="N3326" t="s">
        <v>834</v>
      </c>
      <c r="O3326" t="s">
        <v>825</v>
      </c>
      <c r="P3326" t="s">
        <v>33</v>
      </c>
      <c r="Q3326" t="s">
        <v>824</v>
      </c>
      <c r="R3326" t="s">
        <v>5797</v>
      </c>
      <c r="S3326" t="s">
        <v>5780</v>
      </c>
      <c r="T3326">
        <v>1.4999999999999999E-2</v>
      </c>
      <c r="V3326">
        <v>0.18</v>
      </c>
      <c r="W3326">
        <v>1000</v>
      </c>
      <c r="AA3326" s="2"/>
    </row>
    <row r="3327" spans="1:27" x14ac:dyDescent="0.2">
      <c r="A3327" s="1">
        <v>3326</v>
      </c>
      <c r="B3327" t="s">
        <v>3540</v>
      </c>
      <c r="C3327" t="s">
        <v>830</v>
      </c>
      <c r="D3327" t="s">
        <v>5778</v>
      </c>
      <c r="F3327" t="s">
        <v>43</v>
      </c>
      <c r="G3327" t="s">
        <v>3408</v>
      </c>
      <c r="H3327" t="s">
        <v>5819</v>
      </c>
      <c r="I3327" t="s">
        <v>26</v>
      </c>
      <c r="J3327" t="s">
        <v>27</v>
      </c>
      <c r="K3327" s="5" t="s">
        <v>5795</v>
      </c>
      <c r="L3327" s="4" t="s">
        <v>5794</v>
      </c>
      <c r="M3327" t="s">
        <v>3541</v>
      </c>
      <c r="N3327" t="s">
        <v>902</v>
      </c>
      <c r="O3327" t="s">
        <v>825</v>
      </c>
      <c r="P3327" t="s">
        <v>33</v>
      </c>
      <c r="Q3327" t="s">
        <v>824</v>
      </c>
      <c r="R3327" t="s">
        <v>5797</v>
      </c>
      <c r="S3327" t="s">
        <v>5783</v>
      </c>
      <c r="T3327">
        <v>2.3999999999999998E-3</v>
      </c>
      <c r="V3327">
        <v>0.18</v>
      </c>
      <c r="W3327">
        <v>1000</v>
      </c>
      <c r="AA3327" s="2"/>
    </row>
    <row r="3328" spans="1:27" x14ac:dyDescent="0.2">
      <c r="A3328" s="1">
        <v>3327</v>
      </c>
      <c r="B3328" t="s">
        <v>3542</v>
      </c>
      <c r="C3328" t="s">
        <v>830</v>
      </c>
      <c r="D3328" t="s">
        <v>5778</v>
      </c>
      <c r="F3328" t="s">
        <v>43</v>
      </c>
      <c r="G3328" t="s">
        <v>3408</v>
      </c>
      <c r="H3328" t="s">
        <v>5819</v>
      </c>
      <c r="I3328" t="s">
        <v>26</v>
      </c>
      <c r="J3328" t="s">
        <v>27</v>
      </c>
      <c r="K3328" s="5" t="s">
        <v>5795</v>
      </c>
      <c r="L3328" s="4" t="s">
        <v>5794</v>
      </c>
      <c r="M3328" t="s">
        <v>3541</v>
      </c>
      <c r="N3328" t="s">
        <v>902</v>
      </c>
      <c r="O3328" t="s">
        <v>825</v>
      </c>
      <c r="P3328" t="s">
        <v>33</v>
      </c>
      <c r="Q3328" t="s">
        <v>824</v>
      </c>
      <c r="R3328" t="s">
        <v>5797</v>
      </c>
      <c r="S3328" t="s">
        <v>5780</v>
      </c>
      <c r="T3328">
        <v>1.4999999999999999E-2</v>
      </c>
      <c r="V3328">
        <v>0.18</v>
      </c>
      <c r="W3328">
        <v>1000</v>
      </c>
      <c r="AA3328" s="2"/>
    </row>
    <row r="3329" spans="1:27" x14ac:dyDescent="0.2">
      <c r="A3329" s="1">
        <v>3328</v>
      </c>
      <c r="B3329" t="s">
        <v>3547</v>
      </c>
      <c r="C3329" t="s">
        <v>830</v>
      </c>
      <c r="D3329" t="s">
        <v>5778</v>
      </c>
      <c r="F3329" t="s">
        <v>43</v>
      </c>
      <c r="G3329" t="s">
        <v>3408</v>
      </c>
      <c r="H3329" t="s">
        <v>5819</v>
      </c>
      <c r="I3329" t="s">
        <v>26</v>
      </c>
      <c r="J3329" t="s">
        <v>27</v>
      </c>
      <c r="K3329" s="5" t="s">
        <v>5795</v>
      </c>
      <c r="L3329" s="4" t="s">
        <v>5794</v>
      </c>
      <c r="M3329" t="s">
        <v>3541</v>
      </c>
      <c r="N3329" t="s">
        <v>902</v>
      </c>
      <c r="O3329" t="s">
        <v>825</v>
      </c>
      <c r="P3329" t="s">
        <v>33</v>
      </c>
      <c r="Q3329" t="s">
        <v>824</v>
      </c>
      <c r="R3329" t="s">
        <v>5797</v>
      </c>
      <c r="S3329" t="s">
        <v>5780</v>
      </c>
      <c r="T3329">
        <v>1.4999999999999999E-2</v>
      </c>
      <c r="V3329">
        <v>0.18</v>
      </c>
      <c r="W3329">
        <v>1000</v>
      </c>
      <c r="AA3329" s="2"/>
    </row>
    <row r="3330" spans="1:27" x14ac:dyDescent="0.2">
      <c r="A3330" s="1">
        <v>3329</v>
      </c>
      <c r="B3330" t="s">
        <v>3413</v>
      </c>
      <c r="C3330" t="s">
        <v>1158</v>
      </c>
      <c r="D3330" t="s">
        <v>5777</v>
      </c>
      <c r="E3330" t="s">
        <v>823</v>
      </c>
      <c r="F3330" t="s">
        <v>43</v>
      </c>
      <c r="G3330" t="s">
        <v>3408</v>
      </c>
      <c r="H3330" t="s">
        <v>5819</v>
      </c>
      <c r="I3330" t="s">
        <v>26</v>
      </c>
      <c r="J3330" t="s">
        <v>27</v>
      </c>
      <c r="K3330" s="5" t="s">
        <v>5795</v>
      </c>
      <c r="L3330" s="4" t="s">
        <v>5794</v>
      </c>
      <c r="M3330" t="s">
        <v>3409</v>
      </c>
      <c r="N3330" t="s">
        <v>853</v>
      </c>
      <c r="O3330" t="s">
        <v>825</v>
      </c>
      <c r="P3330" t="s">
        <v>33</v>
      </c>
      <c r="Q3330" t="s">
        <v>824</v>
      </c>
      <c r="R3330" t="s">
        <v>5797</v>
      </c>
      <c r="S3330" t="s">
        <v>5785</v>
      </c>
      <c r="T3330">
        <v>0.33</v>
      </c>
      <c r="V3330">
        <v>1.8</v>
      </c>
      <c r="W3330">
        <v>762</v>
      </c>
      <c r="AA3330" s="2"/>
    </row>
    <row r="3331" spans="1:27" x14ac:dyDescent="0.2">
      <c r="A3331" s="1">
        <v>3330</v>
      </c>
      <c r="B3331" t="s">
        <v>3414</v>
      </c>
      <c r="C3331" t="s">
        <v>1158</v>
      </c>
      <c r="D3331" t="s">
        <v>5777</v>
      </c>
      <c r="E3331" t="s">
        <v>823</v>
      </c>
      <c r="F3331" t="s">
        <v>43</v>
      </c>
      <c r="G3331" t="s">
        <v>3408</v>
      </c>
      <c r="H3331" t="s">
        <v>5819</v>
      </c>
      <c r="I3331" t="s">
        <v>26</v>
      </c>
      <c r="J3331" t="s">
        <v>27</v>
      </c>
      <c r="K3331" s="5" t="s">
        <v>5795</v>
      </c>
      <c r="L3331" s="4" t="s">
        <v>5794</v>
      </c>
      <c r="M3331" t="s">
        <v>3409</v>
      </c>
      <c r="N3331" t="s">
        <v>853</v>
      </c>
      <c r="O3331" t="s">
        <v>825</v>
      </c>
      <c r="P3331" t="s">
        <v>33</v>
      </c>
      <c r="Q3331" t="s">
        <v>824</v>
      </c>
      <c r="R3331" t="s">
        <v>5797</v>
      </c>
      <c r="S3331" t="s">
        <v>5785</v>
      </c>
      <c r="T3331">
        <v>0.66</v>
      </c>
      <c r="V3331">
        <v>1.8</v>
      </c>
      <c r="W3331">
        <v>905</v>
      </c>
      <c r="AA3331" s="2"/>
    </row>
    <row r="3332" spans="1:27" x14ac:dyDescent="0.2">
      <c r="A3332" s="1">
        <v>3331</v>
      </c>
      <c r="B3332" t="s">
        <v>3421</v>
      </c>
      <c r="C3332" t="s">
        <v>1158</v>
      </c>
      <c r="D3332" t="s">
        <v>5778</v>
      </c>
      <c r="F3332" t="s">
        <v>43</v>
      </c>
      <c r="G3332" t="s">
        <v>3408</v>
      </c>
      <c r="H3332" t="s">
        <v>5819</v>
      </c>
      <c r="I3332" t="s">
        <v>26</v>
      </c>
      <c r="J3332" t="s">
        <v>27</v>
      </c>
      <c r="K3332" s="5" t="s">
        <v>5795</v>
      </c>
      <c r="L3332" s="4" t="s">
        <v>5794</v>
      </c>
      <c r="M3332" t="s">
        <v>3418</v>
      </c>
      <c r="N3332" t="s">
        <v>926</v>
      </c>
      <c r="O3332" t="s">
        <v>825</v>
      </c>
      <c r="P3332" t="s">
        <v>33</v>
      </c>
      <c r="Q3332" t="s">
        <v>824</v>
      </c>
      <c r="R3332" t="s">
        <v>5797</v>
      </c>
      <c r="S3332" t="s">
        <v>5785</v>
      </c>
      <c r="T3332">
        <v>0.33</v>
      </c>
      <c r="V3332">
        <v>1.8</v>
      </c>
      <c r="W3332">
        <v>762</v>
      </c>
      <c r="AA3332" s="2"/>
    </row>
    <row r="3333" spans="1:27" x14ac:dyDescent="0.2">
      <c r="A3333" s="1">
        <v>3332</v>
      </c>
      <c r="B3333" t="s">
        <v>3422</v>
      </c>
      <c r="C3333" t="s">
        <v>1158</v>
      </c>
      <c r="D3333" t="s">
        <v>5778</v>
      </c>
      <c r="F3333" t="s">
        <v>43</v>
      </c>
      <c r="G3333" t="s">
        <v>3408</v>
      </c>
      <c r="H3333" t="s">
        <v>5819</v>
      </c>
      <c r="I3333" t="s">
        <v>26</v>
      </c>
      <c r="J3333" t="s">
        <v>27</v>
      </c>
      <c r="K3333" s="5" t="s">
        <v>5795</v>
      </c>
      <c r="L3333" s="4" t="s">
        <v>5794</v>
      </c>
      <c r="M3333" t="s">
        <v>3418</v>
      </c>
      <c r="N3333" t="s">
        <v>926</v>
      </c>
      <c r="O3333" t="s">
        <v>825</v>
      </c>
      <c r="P3333" t="s">
        <v>33</v>
      </c>
      <c r="Q3333" t="s">
        <v>824</v>
      </c>
      <c r="R3333" t="s">
        <v>5797</v>
      </c>
      <c r="S3333" t="s">
        <v>5785</v>
      </c>
      <c r="T3333">
        <v>0.66</v>
      </c>
      <c r="V3333">
        <v>1.8</v>
      </c>
      <c r="W3333">
        <v>905</v>
      </c>
      <c r="AA3333" s="2"/>
    </row>
    <row r="3334" spans="1:27" x14ac:dyDescent="0.2">
      <c r="A3334" s="1">
        <v>3333</v>
      </c>
      <c r="B3334" t="s">
        <v>3428</v>
      </c>
      <c r="C3334" t="s">
        <v>1158</v>
      </c>
      <c r="D3334" t="s">
        <v>5778</v>
      </c>
      <c r="F3334" t="s">
        <v>43</v>
      </c>
      <c r="G3334" t="s">
        <v>3408</v>
      </c>
      <c r="H3334" t="s">
        <v>5819</v>
      </c>
      <c r="I3334" t="s">
        <v>26</v>
      </c>
      <c r="J3334" t="s">
        <v>27</v>
      </c>
      <c r="K3334" s="5" t="s">
        <v>5795</v>
      </c>
      <c r="L3334" s="4" t="s">
        <v>5794</v>
      </c>
      <c r="M3334" t="s">
        <v>3425</v>
      </c>
      <c r="N3334" t="s">
        <v>990</v>
      </c>
      <c r="O3334" t="s">
        <v>825</v>
      </c>
      <c r="P3334" t="s">
        <v>33</v>
      </c>
      <c r="Q3334" t="s">
        <v>824</v>
      </c>
      <c r="R3334" t="s">
        <v>5797</v>
      </c>
      <c r="S3334" t="s">
        <v>5785</v>
      </c>
      <c r="T3334">
        <v>0.33</v>
      </c>
      <c r="V3334">
        <v>1.8</v>
      </c>
      <c r="W3334">
        <v>762</v>
      </c>
      <c r="AA3334" s="2"/>
    </row>
    <row r="3335" spans="1:27" x14ac:dyDescent="0.2">
      <c r="A3335" s="1">
        <v>3334</v>
      </c>
      <c r="B3335" t="s">
        <v>3429</v>
      </c>
      <c r="C3335" t="s">
        <v>1158</v>
      </c>
      <c r="D3335" t="s">
        <v>5778</v>
      </c>
      <c r="F3335" t="s">
        <v>43</v>
      </c>
      <c r="G3335" t="s">
        <v>3408</v>
      </c>
      <c r="H3335" t="s">
        <v>5819</v>
      </c>
      <c r="I3335" t="s">
        <v>26</v>
      </c>
      <c r="J3335" t="s">
        <v>27</v>
      </c>
      <c r="K3335" s="5" t="s">
        <v>5795</v>
      </c>
      <c r="L3335" s="4" t="s">
        <v>5794</v>
      </c>
      <c r="M3335" t="s">
        <v>3425</v>
      </c>
      <c r="N3335" t="s">
        <v>990</v>
      </c>
      <c r="O3335" t="s">
        <v>825</v>
      </c>
      <c r="P3335" t="s">
        <v>33</v>
      </c>
      <c r="Q3335" t="s">
        <v>824</v>
      </c>
      <c r="R3335" t="s">
        <v>5797</v>
      </c>
      <c r="S3335" t="s">
        <v>5785</v>
      </c>
      <c r="T3335">
        <v>0.66</v>
      </c>
      <c r="V3335">
        <v>1.8</v>
      </c>
      <c r="W3335">
        <v>905</v>
      </c>
      <c r="AA3335" s="2"/>
    </row>
    <row r="3336" spans="1:27" x14ac:dyDescent="0.2">
      <c r="A3336" s="1">
        <v>3335</v>
      </c>
      <c r="B3336" t="s">
        <v>3435</v>
      </c>
      <c r="C3336" t="s">
        <v>1158</v>
      </c>
      <c r="D3336" t="s">
        <v>5778</v>
      </c>
      <c r="F3336" t="s">
        <v>43</v>
      </c>
      <c r="G3336" t="s">
        <v>3408</v>
      </c>
      <c r="H3336" t="s">
        <v>5819</v>
      </c>
      <c r="I3336" t="s">
        <v>26</v>
      </c>
      <c r="J3336" t="s">
        <v>27</v>
      </c>
      <c r="K3336" s="5" t="s">
        <v>5795</v>
      </c>
      <c r="L3336" s="4" t="s">
        <v>5794</v>
      </c>
      <c r="M3336" t="s">
        <v>3432</v>
      </c>
      <c r="N3336" t="s">
        <v>926</v>
      </c>
      <c r="O3336" t="s">
        <v>825</v>
      </c>
      <c r="P3336" t="s">
        <v>33</v>
      </c>
      <c r="Q3336" t="s">
        <v>824</v>
      </c>
      <c r="R3336" t="s">
        <v>5797</v>
      </c>
      <c r="S3336" t="s">
        <v>5785</v>
      </c>
      <c r="T3336">
        <v>0.33</v>
      </c>
      <c r="V3336">
        <v>1.8</v>
      </c>
      <c r="W3336">
        <v>762</v>
      </c>
      <c r="AA3336" s="2"/>
    </row>
    <row r="3337" spans="1:27" x14ac:dyDescent="0.2">
      <c r="A3337" s="1">
        <v>3336</v>
      </c>
      <c r="B3337" t="s">
        <v>3436</v>
      </c>
      <c r="C3337" t="s">
        <v>1158</v>
      </c>
      <c r="D3337" t="s">
        <v>5778</v>
      </c>
      <c r="F3337" t="s">
        <v>43</v>
      </c>
      <c r="G3337" t="s">
        <v>3408</v>
      </c>
      <c r="H3337" t="s">
        <v>5819</v>
      </c>
      <c r="I3337" t="s">
        <v>26</v>
      </c>
      <c r="J3337" t="s">
        <v>27</v>
      </c>
      <c r="K3337" s="5" t="s">
        <v>5795</v>
      </c>
      <c r="L3337" s="4" t="s">
        <v>5794</v>
      </c>
      <c r="M3337" t="s">
        <v>3432</v>
      </c>
      <c r="N3337" t="s">
        <v>926</v>
      </c>
      <c r="O3337" t="s">
        <v>825</v>
      </c>
      <c r="P3337" t="s">
        <v>33</v>
      </c>
      <c r="Q3337" t="s">
        <v>824</v>
      </c>
      <c r="R3337" t="s">
        <v>5797</v>
      </c>
      <c r="S3337" t="s">
        <v>5785</v>
      </c>
      <c r="T3337">
        <v>0.66</v>
      </c>
      <c r="V3337">
        <v>1.8</v>
      </c>
      <c r="W3337">
        <v>905</v>
      </c>
      <c r="AA3337" s="2"/>
    </row>
    <row r="3338" spans="1:27" x14ac:dyDescent="0.2">
      <c r="A3338" s="1">
        <v>3337</v>
      </c>
      <c r="B3338" t="s">
        <v>3443</v>
      </c>
      <c r="C3338" t="s">
        <v>1158</v>
      </c>
      <c r="D3338" t="s">
        <v>5778</v>
      </c>
      <c r="F3338" t="s">
        <v>43</v>
      </c>
      <c r="G3338" t="s">
        <v>3408</v>
      </c>
      <c r="H3338" t="s">
        <v>5819</v>
      </c>
      <c r="I3338" t="s">
        <v>26</v>
      </c>
      <c r="J3338" t="s">
        <v>27</v>
      </c>
      <c r="K3338" s="5" t="s">
        <v>5795</v>
      </c>
      <c r="L3338" s="4" t="s">
        <v>5794</v>
      </c>
      <c r="M3338" t="s">
        <v>3439</v>
      </c>
      <c r="N3338" t="s">
        <v>853</v>
      </c>
      <c r="O3338" t="s">
        <v>825</v>
      </c>
      <c r="P3338" t="s">
        <v>33</v>
      </c>
      <c r="Q3338" t="s">
        <v>824</v>
      </c>
      <c r="R3338" t="s">
        <v>5797</v>
      </c>
      <c r="S3338" t="s">
        <v>5785</v>
      </c>
      <c r="T3338">
        <v>0.33</v>
      </c>
      <c r="V3338">
        <v>1.8</v>
      </c>
      <c r="W3338">
        <v>762</v>
      </c>
      <c r="AA3338" s="2"/>
    </row>
    <row r="3339" spans="1:27" x14ac:dyDescent="0.2">
      <c r="A3339" s="1">
        <v>3338</v>
      </c>
      <c r="B3339" t="s">
        <v>3444</v>
      </c>
      <c r="C3339" t="s">
        <v>1158</v>
      </c>
      <c r="D3339" t="s">
        <v>5778</v>
      </c>
      <c r="F3339" t="s">
        <v>43</v>
      </c>
      <c r="G3339" t="s">
        <v>3408</v>
      </c>
      <c r="H3339" t="s">
        <v>5819</v>
      </c>
      <c r="I3339" t="s">
        <v>26</v>
      </c>
      <c r="J3339" t="s">
        <v>27</v>
      </c>
      <c r="K3339" s="5" t="s">
        <v>5795</v>
      </c>
      <c r="L3339" s="4" t="s">
        <v>5794</v>
      </c>
      <c r="M3339" t="s">
        <v>3439</v>
      </c>
      <c r="N3339" t="s">
        <v>853</v>
      </c>
      <c r="O3339" t="s">
        <v>825</v>
      </c>
      <c r="P3339" t="s">
        <v>33</v>
      </c>
      <c r="Q3339" t="s">
        <v>824</v>
      </c>
      <c r="R3339" t="s">
        <v>5797</v>
      </c>
      <c r="S3339" t="s">
        <v>5785</v>
      </c>
      <c r="T3339">
        <v>0.66</v>
      </c>
      <c r="V3339">
        <v>1.8</v>
      </c>
      <c r="W3339">
        <v>905</v>
      </c>
      <c r="AA3339" s="2"/>
    </row>
    <row r="3340" spans="1:27" x14ac:dyDescent="0.2">
      <c r="A3340" s="1">
        <v>3339</v>
      </c>
      <c r="B3340" t="s">
        <v>3451</v>
      </c>
      <c r="C3340" t="s">
        <v>1158</v>
      </c>
      <c r="D3340" t="s">
        <v>5778</v>
      </c>
      <c r="F3340" t="s">
        <v>43</v>
      </c>
      <c r="G3340" t="s">
        <v>3408</v>
      </c>
      <c r="H3340" t="s">
        <v>5819</v>
      </c>
      <c r="I3340" t="s">
        <v>26</v>
      </c>
      <c r="J3340" t="s">
        <v>27</v>
      </c>
      <c r="K3340" s="5" t="s">
        <v>5795</v>
      </c>
      <c r="L3340" s="4" t="s">
        <v>5794</v>
      </c>
      <c r="M3340" t="s">
        <v>3447</v>
      </c>
      <c r="N3340" t="s">
        <v>981</v>
      </c>
      <c r="O3340" t="s">
        <v>825</v>
      </c>
      <c r="P3340" t="s">
        <v>33</v>
      </c>
      <c r="Q3340" t="s">
        <v>824</v>
      </c>
      <c r="R3340" t="s">
        <v>5797</v>
      </c>
      <c r="S3340" t="s">
        <v>5785</v>
      </c>
      <c r="T3340">
        <v>0.33</v>
      </c>
      <c r="V3340">
        <v>1.8</v>
      </c>
      <c r="W3340">
        <v>762</v>
      </c>
      <c r="AA3340" s="2"/>
    </row>
    <row r="3341" spans="1:27" x14ac:dyDescent="0.2">
      <c r="A3341" s="1">
        <v>3340</v>
      </c>
      <c r="B3341" t="s">
        <v>3452</v>
      </c>
      <c r="C3341" t="s">
        <v>1158</v>
      </c>
      <c r="D3341" t="s">
        <v>5778</v>
      </c>
      <c r="F3341" t="s">
        <v>43</v>
      </c>
      <c r="G3341" t="s">
        <v>3408</v>
      </c>
      <c r="H3341" t="s">
        <v>5819</v>
      </c>
      <c r="I3341" t="s">
        <v>26</v>
      </c>
      <c r="J3341" t="s">
        <v>27</v>
      </c>
      <c r="K3341" s="5" t="s">
        <v>5795</v>
      </c>
      <c r="L3341" s="4" t="s">
        <v>5794</v>
      </c>
      <c r="M3341" t="s">
        <v>3447</v>
      </c>
      <c r="N3341" t="s">
        <v>981</v>
      </c>
      <c r="O3341" t="s">
        <v>825</v>
      </c>
      <c r="P3341" t="s">
        <v>33</v>
      </c>
      <c r="Q3341" t="s">
        <v>824</v>
      </c>
      <c r="R3341" t="s">
        <v>5797</v>
      </c>
      <c r="S3341" t="s">
        <v>5785</v>
      </c>
      <c r="T3341">
        <v>0.66</v>
      </c>
      <c r="V3341">
        <v>1.8</v>
      </c>
      <c r="W3341">
        <v>905</v>
      </c>
      <c r="AA3341" s="2"/>
    </row>
    <row r="3342" spans="1:27" x14ac:dyDescent="0.2">
      <c r="A3342" s="1">
        <v>3341</v>
      </c>
      <c r="B3342" t="s">
        <v>3458</v>
      </c>
      <c r="C3342" t="s">
        <v>1158</v>
      </c>
      <c r="D3342" t="s">
        <v>5778</v>
      </c>
      <c r="F3342" t="s">
        <v>43</v>
      </c>
      <c r="G3342" t="s">
        <v>3408</v>
      </c>
      <c r="H3342" t="s">
        <v>5819</v>
      </c>
      <c r="I3342" t="s">
        <v>26</v>
      </c>
      <c r="J3342" t="s">
        <v>27</v>
      </c>
      <c r="K3342" s="5" t="s">
        <v>5795</v>
      </c>
      <c r="L3342" s="4" t="s">
        <v>5794</v>
      </c>
      <c r="M3342" t="s">
        <v>3455</v>
      </c>
      <c r="N3342" t="s">
        <v>877</v>
      </c>
      <c r="O3342" t="s">
        <v>825</v>
      </c>
      <c r="P3342" t="s">
        <v>33</v>
      </c>
      <c r="Q3342" t="s">
        <v>824</v>
      </c>
      <c r="R3342" t="s">
        <v>5797</v>
      </c>
      <c r="S3342" t="s">
        <v>5785</v>
      </c>
      <c r="T3342">
        <v>0.33</v>
      </c>
      <c r="V3342">
        <v>1.8</v>
      </c>
      <c r="W3342">
        <v>762</v>
      </c>
      <c r="AA3342" s="2"/>
    </row>
    <row r="3343" spans="1:27" x14ac:dyDescent="0.2">
      <c r="A3343" s="1">
        <v>3342</v>
      </c>
      <c r="B3343" t="s">
        <v>3459</v>
      </c>
      <c r="C3343" t="s">
        <v>1158</v>
      </c>
      <c r="D3343" t="s">
        <v>5778</v>
      </c>
      <c r="F3343" t="s">
        <v>43</v>
      </c>
      <c r="G3343" t="s">
        <v>3408</v>
      </c>
      <c r="H3343" t="s">
        <v>5819</v>
      </c>
      <c r="I3343" t="s">
        <v>26</v>
      </c>
      <c r="J3343" t="s">
        <v>27</v>
      </c>
      <c r="K3343" s="5" t="s">
        <v>5795</v>
      </c>
      <c r="L3343" s="4" t="s">
        <v>5794</v>
      </c>
      <c r="M3343" t="s">
        <v>3455</v>
      </c>
      <c r="N3343" t="s">
        <v>877</v>
      </c>
      <c r="O3343" t="s">
        <v>825</v>
      </c>
      <c r="P3343" t="s">
        <v>33</v>
      </c>
      <c r="Q3343" t="s">
        <v>824</v>
      </c>
      <c r="R3343" t="s">
        <v>5797</v>
      </c>
      <c r="S3343" t="s">
        <v>5785</v>
      </c>
      <c r="T3343">
        <v>0.66</v>
      </c>
      <c r="V3343">
        <v>1.8</v>
      </c>
      <c r="W3343">
        <v>905</v>
      </c>
      <c r="AA3343" s="2"/>
    </row>
    <row r="3344" spans="1:27" x14ac:dyDescent="0.2">
      <c r="A3344" s="1">
        <v>3343</v>
      </c>
      <c r="B3344" t="s">
        <v>3467</v>
      </c>
      <c r="C3344" t="s">
        <v>1158</v>
      </c>
      <c r="D3344" t="s">
        <v>5778</v>
      </c>
      <c r="F3344" t="s">
        <v>43</v>
      </c>
      <c r="G3344" t="s">
        <v>3408</v>
      </c>
      <c r="H3344" t="s">
        <v>5819</v>
      </c>
      <c r="I3344" t="s">
        <v>26</v>
      </c>
      <c r="J3344" t="s">
        <v>27</v>
      </c>
      <c r="K3344" s="5" t="s">
        <v>5795</v>
      </c>
      <c r="L3344" s="4" t="s">
        <v>5794</v>
      </c>
      <c r="M3344" t="s">
        <v>3462</v>
      </c>
      <c r="N3344" t="s">
        <v>956</v>
      </c>
      <c r="O3344" t="s">
        <v>825</v>
      </c>
      <c r="P3344" t="s">
        <v>33</v>
      </c>
      <c r="Q3344" t="s">
        <v>824</v>
      </c>
      <c r="R3344" t="s">
        <v>5797</v>
      </c>
      <c r="S3344" t="s">
        <v>5785</v>
      </c>
      <c r="T3344">
        <v>0.33</v>
      </c>
      <c r="V3344">
        <v>1.8</v>
      </c>
      <c r="W3344">
        <v>762</v>
      </c>
      <c r="AA3344" s="2"/>
    </row>
    <row r="3345" spans="1:27" x14ac:dyDescent="0.2">
      <c r="A3345" s="1">
        <v>3344</v>
      </c>
      <c r="B3345" t="s">
        <v>3468</v>
      </c>
      <c r="C3345" t="s">
        <v>1158</v>
      </c>
      <c r="D3345" t="s">
        <v>5778</v>
      </c>
      <c r="F3345" t="s">
        <v>43</v>
      </c>
      <c r="G3345" t="s">
        <v>3408</v>
      </c>
      <c r="H3345" t="s">
        <v>5819</v>
      </c>
      <c r="I3345" t="s">
        <v>26</v>
      </c>
      <c r="J3345" t="s">
        <v>27</v>
      </c>
      <c r="K3345" s="5" t="s">
        <v>5795</v>
      </c>
      <c r="L3345" s="4" t="s">
        <v>5794</v>
      </c>
      <c r="M3345" t="s">
        <v>3462</v>
      </c>
      <c r="N3345" t="s">
        <v>956</v>
      </c>
      <c r="O3345" t="s">
        <v>825</v>
      </c>
      <c r="P3345" t="s">
        <v>33</v>
      </c>
      <c r="Q3345" t="s">
        <v>824</v>
      </c>
      <c r="R3345" t="s">
        <v>5797</v>
      </c>
      <c r="S3345" t="s">
        <v>5785</v>
      </c>
      <c r="T3345">
        <v>0.66</v>
      </c>
      <c r="V3345">
        <v>1.8</v>
      </c>
      <c r="W3345">
        <v>905</v>
      </c>
      <c r="AA3345" s="2"/>
    </row>
    <row r="3346" spans="1:27" x14ac:dyDescent="0.2">
      <c r="A3346" s="1">
        <v>3345</v>
      </c>
      <c r="B3346" t="s">
        <v>3475</v>
      </c>
      <c r="C3346" t="s">
        <v>1158</v>
      </c>
      <c r="D3346" t="s">
        <v>5778</v>
      </c>
      <c r="F3346" t="s">
        <v>43</v>
      </c>
      <c r="G3346" t="s">
        <v>3408</v>
      </c>
      <c r="H3346" t="s">
        <v>5819</v>
      </c>
      <c r="I3346" t="s">
        <v>26</v>
      </c>
      <c r="J3346" t="s">
        <v>27</v>
      </c>
      <c r="K3346" s="5" t="s">
        <v>5795</v>
      </c>
      <c r="L3346" s="4" t="s">
        <v>5794</v>
      </c>
      <c r="M3346" t="s">
        <v>3472</v>
      </c>
      <c r="N3346" t="s">
        <v>877</v>
      </c>
      <c r="O3346" t="s">
        <v>825</v>
      </c>
      <c r="P3346" t="s">
        <v>33</v>
      </c>
      <c r="Q3346" t="s">
        <v>824</v>
      </c>
      <c r="R3346" t="s">
        <v>5797</v>
      </c>
      <c r="S3346" t="s">
        <v>5785</v>
      </c>
      <c r="T3346">
        <v>0.33</v>
      </c>
      <c r="V3346">
        <v>1.8</v>
      </c>
      <c r="W3346">
        <v>762</v>
      </c>
      <c r="AA3346" s="2"/>
    </row>
    <row r="3347" spans="1:27" x14ac:dyDescent="0.2">
      <c r="A3347" s="1">
        <v>3346</v>
      </c>
      <c r="B3347" t="s">
        <v>3476</v>
      </c>
      <c r="C3347" t="s">
        <v>1158</v>
      </c>
      <c r="D3347" t="s">
        <v>5778</v>
      </c>
      <c r="F3347" t="s">
        <v>43</v>
      </c>
      <c r="G3347" t="s">
        <v>3408</v>
      </c>
      <c r="H3347" t="s">
        <v>5819</v>
      </c>
      <c r="I3347" t="s">
        <v>26</v>
      </c>
      <c r="J3347" t="s">
        <v>27</v>
      </c>
      <c r="K3347" s="5" t="s">
        <v>5795</v>
      </c>
      <c r="L3347" s="4" t="s">
        <v>5794</v>
      </c>
      <c r="M3347" t="s">
        <v>3472</v>
      </c>
      <c r="N3347" t="s">
        <v>877</v>
      </c>
      <c r="O3347" t="s">
        <v>825</v>
      </c>
      <c r="P3347" t="s">
        <v>33</v>
      </c>
      <c r="Q3347" t="s">
        <v>824</v>
      </c>
      <c r="R3347" t="s">
        <v>5797</v>
      </c>
      <c r="S3347" t="s">
        <v>5785</v>
      </c>
      <c r="T3347">
        <v>0.66</v>
      </c>
      <c r="V3347">
        <v>1.8</v>
      </c>
      <c r="W3347">
        <v>905</v>
      </c>
      <c r="AA3347" s="2"/>
    </row>
    <row r="3348" spans="1:27" x14ac:dyDescent="0.2">
      <c r="A3348" s="1">
        <v>3347</v>
      </c>
      <c r="B3348" t="s">
        <v>3484</v>
      </c>
      <c r="C3348" t="s">
        <v>1158</v>
      </c>
      <c r="D3348" t="s">
        <v>5778</v>
      </c>
      <c r="F3348" t="s">
        <v>43</v>
      </c>
      <c r="G3348" t="s">
        <v>3408</v>
      </c>
      <c r="H3348" t="s">
        <v>5819</v>
      </c>
      <c r="I3348" t="s">
        <v>26</v>
      </c>
      <c r="J3348" t="s">
        <v>27</v>
      </c>
      <c r="K3348" s="5" t="s">
        <v>5795</v>
      </c>
      <c r="L3348" s="4" t="s">
        <v>5794</v>
      </c>
      <c r="M3348" t="s">
        <v>3479</v>
      </c>
      <c r="N3348" t="s">
        <v>956</v>
      </c>
      <c r="O3348" t="s">
        <v>825</v>
      </c>
      <c r="P3348" t="s">
        <v>33</v>
      </c>
      <c r="Q3348" t="s">
        <v>824</v>
      </c>
      <c r="R3348" t="s">
        <v>5797</v>
      </c>
      <c r="S3348" t="s">
        <v>5785</v>
      </c>
      <c r="T3348">
        <v>0.33</v>
      </c>
      <c r="V3348">
        <v>1.8</v>
      </c>
      <c r="W3348">
        <v>762</v>
      </c>
      <c r="AA3348" s="2"/>
    </row>
    <row r="3349" spans="1:27" x14ac:dyDescent="0.2">
      <c r="A3349" s="1">
        <v>3348</v>
      </c>
      <c r="B3349" t="s">
        <v>3485</v>
      </c>
      <c r="C3349" t="s">
        <v>1158</v>
      </c>
      <c r="D3349" t="s">
        <v>5778</v>
      </c>
      <c r="F3349" t="s">
        <v>43</v>
      </c>
      <c r="G3349" t="s">
        <v>3408</v>
      </c>
      <c r="H3349" t="s">
        <v>5819</v>
      </c>
      <c r="I3349" t="s">
        <v>26</v>
      </c>
      <c r="J3349" t="s">
        <v>27</v>
      </c>
      <c r="K3349" s="5" t="s">
        <v>5795</v>
      </c>
      <c r="L3349" s="4" t="s">
        <v>5794</v>
      </c>
      <c r="M3349" t="s">
        <v>3479</v>
      </c>
      <c r="N3349" t="s">
        <v>956</v>
      </c>
      <c r="O3349" t="s">
        <v>825</v>
      </c>
      <c r="P3349" t="s">
        <v>33</v>
      </c>
      <c r="Q3349" t="s">
        <v>824</v>
      </c>
      <c r="R3349" t="s">
        <v>5797</v>
      </c>
      <c r="S3349" t="s">
        <v>5785</v>
      </c>
      <c r="T3349">
        <v>0.66</v>
      </c>
      <c r="V3349">
        <v>1.8</v>
      </c>
      <c r="W3349">
        <v>905</v>
      </c>
      <c r="AA3349" s="2"/>
    </row>
    <row r="3350" spans="1:27" x14ac:dyDescent="0.2">
      <c r="A3350" s="1">
        <v>3349</v>
      </c>
      <c r="B3350" t="s">
        <v>3491</v>
      </c>
      <c r="C3350" t="s">
        <v>1158</v>
      </c>
      <c r="D3350" t="s">
        <v>5778</v>
      </c>
      <c r="F3350" t="s">
        <v>43</v>
      </c>
      <c r="G3350" t="s">
        <v>3408</v>
      </c>
      <c r="H3350" t="s">
        <v>5819</v>
      </c>
      <c r="I3350" t="s">
        <v>26</v>
      </c>
      <c r="J3350" t="s">
        <v>27</v>
      </c>
      <c r="K3350" s="5" t="s">
        <v>5795</v>
      </c>
      <c r="L3350" s="4" t="s">
        <v>5794</v>
      </c>
      <c r="M3350" t="s">
        <v>3488</v>
      </c>
      <c r="N3350" t="s">
        <v>921</v>
      </c>
      <c r="O3350" t="s">
        <v>825</v>
      </c>
      <c r="P3350" t="s">
        <v>33</v>
      </c>
      <c r="Q3350" t="s">
        <v>824</v>
      </c>
      <c r="R3350" t="s">
        <v>5797</v>
      </c>
      <c r="S3350" t="s">
        <v>5785</v>
      </c>
      <c r="T3350">
        <v>0.33</v>
      </c>
      <c r="V3350">
        <v>1.8</v>
      </c>
      <c r="W3350">
        <v>762</v>
      </c>
      <c r="AA3350" s="2"/>
    </row>
    <row r="3351" spans="1:27" x14ac:dyDescent="0.2">
      <c r="A3351" s="1">
        <v>3350</v>
      </c>
      <c r="B3351" t="s">
        <v>3492</v>
      </c>
      <c r="C3351" t="s">
        <v>1158</v>
      </c>
      <c r="D3351" t="s">
        <v>5778</v>
      </c>
      <c r="F3351" t="s">
        <v>43</v>
      </c>
      <c r="G3351" t="s">
        <v>3408</v>
      </c>
      <c r="H3351" t="s">
        <v>5819</v>
      </c>
      <c r="I3351" t="s">
        <v>26</v>
      </c>
      <c r="J3351" t="s">
        <v>27</v>
      </c>
      <c r="K3351" s="5" t="s">
        <v>5795</v>
      </c>
      <c r="L3351" s="4" t="s">
        <v>5794</v>
      </c>
      <c r="M3351" t="s">
        <v>3488</v>
      </c>
      <c r="N3351" t="s">
        <v>921</v>
      </c>
      <c r="O3351" t="s">
        <v>825</v>
      </c>
      <c r="P3351" t="s">
        <v>33</v>
      </c>
      <c r="Q3351" t="s">
        <v>824</v>
      </c>
      <c r="R3351" t="s">
        <v>5797</v>
      </c>
      <c r="S3351" t="s">
        <v>5785</v>
      </c>
      <c r="T3351">
        <v>0.66</v>
      </c>
      <c r="V3351">
        <v>1.8</v>
      </c>
      <c r="W3351">
        <v>905</v>
      </c>
      <c r="AA3351" s="2"/>
    </row>
    <row r="3352" spans="1:27" x14ac:dyDescent="0.2">
      <c r="A3352" s="1">
        <v>3351</v>
      </c>
      <c r="B3352" t="s">
        <v>3499</v>
      </c>
      <c r="C3352" t="s">
        <v>1158</v>
      </c>
      <c r="D3352" t="s">
        <v>5778</v>
      </c>
      <c r="F3352" t="s">
        <v>43</v>
      </c>
      <c r="G3352" t="s">
        <v>3408</v>
      </c>
      <c r="H3352" t="s">
        <v>5819</v>
      </c>
      <c r="I3352" t="s">
        <v>26</v>
      </c>
      <c r="J3352" t="s">
        <v>27</v>
      </c>
      <c r="K3352" s="5" t="s">
        <v>5795</v>
      </c>
      <c r="L3352" s="4" t="s">
        <v>5794</v>
      </c>
      <c r="M3352" t="s">
        <v>3496</v>
      </c>
      <c r="N3352" t="s">
        <v>834</v>
      </c>
      <c r="O3352" t="s">
        <v>825</v>
      </c>
      <c r="P3352" t="s">
        <v>33</v>
      </c>
      <c r="Q3352" t="s">
        <v>824</v>
      </c>
      <c r="R3352" t="s">
        <v>5797</v>
      </c>
      <c r="S3352" t="s">
        <v>5785</v>
      </c>
      <c r="T3352">
        <v>0.33</v>
      </c>
      <c r="V3352">
        <v>1.8</v>
      </c>
      <c r="W3352">
        <v>762</v>
      </c>
      <c r="AA3352" s="2"/>
    </row>
    <row r="3353" spans="1:27" x14ac:dyDescent="0.2">
      <c r="A3353" s="1">
        <v>3352</v>
      </c>
      <c r="B3353" t="s">
        <v>3500</v>
      </c>
      <c r="C3353" t="s">
        <v>1158</v>
      </c>
      <c r="D3353" t="s">
        <v>5778</v>
      </c>
      <c r="F3353" t="s">
        <v>43</v>
      </c>
      <c r="G3353" t="s">
        <v>3408</v>
      </c>
      <c r="H3353" t="s">
        <v>5819</v>
      </c>
      <c r="I3353" t="s">
        <v>26</v>
      </c>
      <c r="J3353" t="s">
        <v>27</v>
      </c>
      <c r="K3353" s="5" t="s">
        <v>5795</v>
      </c>
      <c r="L3353" s="4" t="s">
        <v>5794</v>
      </c>
      <c r="M3353" t="s">
        <v>3496</v>
      </c>
      <c r="N3353" t="s">
        <v>834</v>
      </c>
      <c r="O3353" t="s">
        <v>825</v>
      </c>
      <c r="P3353" t="s">
        <v>33</v>
      </c>
      <c r="Q3353" t="s">
        <v>824</v>
      </c>
      <c r="R3353" t="s">
        <v>5797</v>
      </c>
      <c r="S3353" t="s">
        <v>5785</v>
      </c>
      <c r="T3353">
        <v>0.66</v>
      </c>
      <c r="V3353">
        <v>1.8</v>
      </c>
      <c r="W3353">
        <v>905</v>
      </c>
      <c r="AA3353" s="2"/>
    </row>
    <row r="3354" spans="1:27" x14ac:dyDescent="0.2">
      <c r="A3354" s="1">
        <v>3353</v>
      </c>
      <c r="B3354" t="s">
        <v>3506</v>
      </c>
      <c r="C3354" t="s">
        <v>1158</v>
      </c>
      <c r="D3354" t="s">
        <v>5778</v>
      </c>
      <c r="F3354" t="s">
        <v>43</v>
      </c>
      <c r="G3354" t="s">
        <v>3408</v>
      </c>
      <c r="H3354" t="s">
        <v>5819</v>
      </c>
      <c r="I3354" t="s">
        <v>26</v>
      </c>
      <c r="J3354" t="s">
        <v>27</v>
      </c>
      <c r="K3354" s="5" t="s">
        <v>5795</v>
      </c>
      <c r="L3354" s="4" t="s">
        <v>5794</v>
      </c>
      <c r="M3354" t="s">
        <v>3503</v>
      </c>
      <c r="N3354" t="s">
        <v>990</v>
      </c>
      <c r="O3354" t="s">
        <v>825</v>
      </c>
      <c r="P3354" t="s">
        <v>33</v>
      </c>
      <c r="Q3354" t="s">
        <v>824</v>
      </c>
      <c r="R3354" t="s">
        <v>5797</v>
      </c>
      <c r="S3354" t="s">
        <v>5785</v>
      </c>
      <c r="T3354">
        <v>0.33</v>
      </c>
      <c r="V3354">
        <v>1.8</v>
      </c>
      <c r="W3354">
        <v>762</v>
      </c>
      <c r="AA3354" s="2"/>
    </row>
    <row r="3355" spans="1:27" x14ac:dyDescent="0.2">
      <c r="A3355" s="1">
        <v>3354</v>
      </c>
      <c r="B3355" t="s">
        <v>3507</v>
      </c>
      <c r="C3355" t="s">
        <v>1158</v>
      </c>
      <c r="D3355" t="s">
        <v>5778</v>
      </c>
      <c r="F3355" t="s">
        <v>43</v>
      </c>
      <c r="G3355" t="s">
        <v>3408</v>
      </c>
      <c r="H3355" t="s">
        <v>5819</v>
      </c>
      <c r="I3355" t="s">
        <v>26</v>
      </c>
      <c r="J3355" t="s">
        <v>27</v>
      </c>
      <c r="K3355" s="5" t="s">
        <v>5795</v>
      </c>
      <c r="L3355" s="4" t="s">
        <v>5794</v>
      </c>
      <c r="M3355" t="s">
        <v>3503</v>
      </c>
      <c r="N3355" t="s">
        <v>990</v>
      </c>
      <c r="O3355" t="s">
        <v>825</v>
      </c>
      <c r="P3355" t="s">
        <v>33</v>
      </c>
      <c r="Q3355" t="s">
        <v>824</v>
      </c>
      <c r="R3355" t="s">
        <v>5797</v>
      </c>
      <c r="S3355" t="s">
        <v>5785</v>
      </c>
      <c r="T3355">
        <v>0.66</v>
      </c>
      <c r="V3355">
        <v>1.8</v>
      </c>
      <c r="W3355">
        <v>905</v>
      </c>
      <c r="AA3355" s="2"/>
    </row>
    <row r="3356" spans="1:27" x14ac:dyDescent="0.2">
      <c r="A3356" s="1">
        <v>3355</v>
      </c>
      <c r="B3356" t="s">
        <v>3513</v>
      </c>
      <c r="C3356" t="s">
        <v>1158</v>
      </c>
      <c r="D3356" t="s">
        <v>5778</v>
      </c>
      <c r="F3356" t="s">
        <v>43</v>
      </c>
      <c r="G3356" t="s">
        <v>3408</v>
      </c>
      <c r="H3356" t="s">
        <v>5819</v>
      </c>
      <c r="I3356" t="s">
        <v>26</v>
      </c>
      <c r="J3356" t="s">
        <v>27</v>
      </c>
      <c r="K3356" s="5" t="s">
        <v>5795</v>
      </c>
      <c r="L3356" s="4" t="s">
        <v>5794</v>
      </c>
      <c r="M3356" t="s">
        <v>3510</v>
      </c>
      <c r="N3356" t="s">
        <v>921</v>
      </c>
      <c r="O3356" t="s">
        <v>825</v>
      </c>
      <c r="P3356" t="s">
        <v>33</v>
      </c>
      <c r="Q3356" t="s">
        <v>824</v>
      </c>
      <c r="R3356" t="s">
        <v>5797</v>
      </c>
      <c r="S3356" t="s">
        <v>5785</v>
      </c>
      <c r="T3356">
        <v>0.33</v>
      </c>
      <c r="V3356">
        <v>1.8</v>
      </c>
      <c r="W3356">
        <v>762</v>
      </c>
      <c r="AA3356" s="2"/>
    </row>
    <row r="3357" spans="1:27" x14ac:dyDescent="0.2">
      <c r="A3357" s="1">
        <v>3356</v>
      </c>
      <c r="B3357" t="s">
        <v>3514</v>
      </c>
      <c r="C3357" t="s">
        <v>1158</v>
      </c>
      <c r="D3357" t="s">
        <v>5778</v>
      </c>
      <c r="F3357" t="s">
        <v>43</v>
      </c>
      <c r="G3357" t="s">
        <v>3408</v>
      </c>
      <c r="H3357" t="s">
        <v>5819</v>
      </c>
      <c r="I3357" t="s">
        <v>26</v>
      </c>
      <c r="J3357" t="s">
        <v>27</v>
      </c>
      <c r="K3357" s="5" t="s">
        <v>5795</v>
      </c>
      <c r="L3357" s="4" t="s">
        <v>5794</v>
      </c>
      <c r="M3357" t="s">
        <v>3510</v>
      </c>
      <c r="N3357" t="s">
        <v>921</v>
      </c>
      <c r="O3357" t="s">
        <v>825</v>
      </c>
      <c r="P3357" t="s">
        <v>33</v>
      </c>
      <c r="Q3357" t="s">
        <v>824</v>
      </c>
      <c r="R3357" t="s">
        <v>5797</v>
      </c>
      <c r="S3357" t="s">
        <v>5785</v>
      </c>
      <c r="T3357">
        <v>0.66</v>
      </c>
      <c r="V3357">
        <v>1.8</v>
      </c>
      <c r="W3357">
        <v>905</v>
      </c>
      <c r="AA3357" s="2"/>
    </row>
    <row r="3358" spans="1:27" x14ac:dyDescent="0.2">
      <c r="A3358" s="1">
        <v>3357</v>
      </c>
      <c r="B3358" t="s">
        <v>3521</v>
      </c>
      <c r="C3358" t="s">
        <v>1158</v>
      </c>
      <c r="D3358" t="s">
        <v>5777</v>
      </c>
      <c r="E3358" t="s">
        <v>823</v>
      </c>
      <c r="F3358" t="s">
        <v>43</v>
      </c>
      <c r="G3358" t="s">
        <v>3408</v>
      </c>
      <c r="H3358" t="s">
        <v>5819</v>
      </c>
      <c r="I3358" t="s">
        <v>26</v>
      </c>
      <c r="J3358" t="s">
        <v>27</v>
      </c>
      <c r="K3358" s="5" t="s">
        <v>5795</v>
      </c>
      <c r="L3358" s="4" t="s">
        <v>5794</v>
      </c>
      <c r="M3358" t="s">
        <v>3517</v>
      </c>
      <c r="N3358" t="s">
        <v>981</v>
      </c>
      <c r="O3358" t="s">
        <v>825</v>
      </c>
      <c r="P3358" t="s">
        <v>33</v>
      </c>
      <c r="Q3358" t="s">
        <v>824</v>
      </c>
      <c r="R3358" t="s">
        <v>5797</v>
      </c>
      <c r="S3358" t="s">
        <v>5785</v>
      </c>
      <c r="T3358">
        <v>0.33</v>
      </c>
      <c r="V3358">
        <v>1.8</v>
      </c>
      <c r="W3358">
        <v>762</v>
      </c>
      <c r="AA3358" s="2"/>
    </row>
    <row r="3359" spans="1:27" x14ac:dyDescent="0.2">
      <c r="A3359" s="1">
        <v>3358</v>
      </c>
      <c r="B3359" t="s">
        <v>3522</v>
      </c>
      <c r="C3359" t="s">
        <v>1158</v>
      </c>
      <c r="D3359" t="s">
        <v>5777</v>
      </c>
      <c r="E3359" t="s">
        <v>823</v>
      </c>
      <c r="F3359" t="s">
        <v>43</v>
      </c>
      <c r="G3359" t="s">
        <v>3408</v>
      </c>
      <c r="H3359" t="s">
        <v>5819</v>
      </c>
      <c r="I3359" t="s">
        <v>26</v>
      </c>
      <c r="J3359" t="s">
        <v>27</v>
      </c>
      <c r="K3359" s="5" t="s">
        <v>5795</v>
      </c>
      <c r="L3359" s="4" t="s">
        <v>5794</v>
      </c>
      <c r="M3359" t="s">
        <v>3517</v>
      </c>
      <c r="N3359" t="s">
        <v>981</v>
      </c>
      <c r="O3359" t="s">
        <v>825</v>
      </c>
      <c r="P3359" t="s">
        <v>33</v>
      </c>
      <c r="Q3359" t="s">
        <v>824</v>
      </c>
      <c r="R3359" t="s">
        <v>5797</v>
      </c>
      <c r="S3359" t="s">
        <v>5785</v>
      </c>
      <c r="T3359">
        <v>0.66</v>
      </c>
      <c r="V3359">
        <v>1.8</v>
      </c>
      <c r="W3359">
        <v>905</v>
      </c>
      <c r="AA3359" s="2"/>
    </row>
    <row r="3360" spans="1:27" x14ac:dyDescent="0.2">
      <c r="A3360" s="1">
        <v>3359</v>
      </c>
      <c r="B3360" t="s">
        <v>3529</v>
      </c>
      <c r="C3360" t="s">
        <v>1158</v>
      </c>
      <c r="D3360" t="s">
        <v>5778</v>
      </c>
      <c r="F3360" t="s">
        <v>43</v>
      </c>
      <c r="G3360" t="s">
        <v>3408</v>
      </c>
      <c r="H3360" t="s">
        <v>5819</v>
      </c>
      <c r="I3360" t="s">
        <v>26</v>
      </c>
      <c r="J3360" t="s">
        <v>27</v>
      </c>
      <c r="K3360" s="5" t="s">
        <v>5795</v>
      </c>
      <c r="L3360" s="4" t="s">
        <v>5794</v>
      </c>
      <c r="M3360" t="s">
        <v>3526</v>
      </c>
      <c r="N3360" t="s">
        <v>902</v>
      </c>
      <c r="O3360" t="s">
        <v>825</v>
      </c>
      <c r="P3360" t="s">
        <v>33</v>
      </c>
      <c r="Q3360" t="s">
        <v>824</v>
      </c>
      <c r="R3360" t="s">
        <v>5797</v>
      </c>
      <c r="S3360" t="s">
        <v>5785</v>
      </c>
      <c r="T3360">
        <v>0.33</v>
      </c>
      <c r="V3360">
        <v>1.8</v>
      </c>
      <c r="W3360">
        <v>762</v>
      </c>
      <c r="AA3360" s="2"/>
    </row>
    <row r="3361" spans="1:27" x14ac:dyDescent="0.2">
      <c r="A3361" s="1">
        <v>3360</v>
      </c>
      <c r="B3361" t="s">
        <v>3530</v>
      </c>
      <c r="C3361" t="s">
        <v>1158</v>
      </c>
      <c r="D3361" t="s">
        <v>5778</v>
      </c>
      <c r="F3361" t="s">
        <v>43</v>
      </c>
      <c r="G3361" t="s">
        <v>3408</v>
      </c>
      <c r="H3361" t="s">
        <v>5819</v>
      </c>
      <c r="I3361" t="s">
        <v>26</v>
      </c>
      <c r="J3361" t="s">
        <v>27</v>
      </c>
      <c r="K3361" s="5" t="s">
        <v>5795</v>
      </c>
      <c r="L3361" s="4" t="s">
        <v>5794</v>
      </c>
      <c r="M3361" t="s">
        <v>3526</v>
      </c>
      <c r="N3361" t="s">
        <v>902</v>
      </c>
      <c r="O3361" t="s">
        <v>825</v>
      </c>
      <c r="P3361" t="s">
        <v>33</v>
      </c>
      <c r="Q3361" t="s">
        <v>824</v>
      </c>
      <c r="R3361" t="s">
        <v>5797</v>
      </c>
      <c r="S3361" t="s">
        <v>5785</v>
      </c>
      <c r="T3361">
        <v>0.66</v>
      </c>
      <c r="V3361">
        <v>1.8</v>
      </c>
      <c r="W3361">
        <v>905</v>
      </c>
      <c r="AA3361" s="2"/>
    </row>
    <row r="3362" spans="1:27" x14ac:dyDescent="0.2">
      <c r="A3362" s="1">
        <v>3361</v>
      </c>
      <c r="B3362" t="s">
        <v>3536</v>
      </c>
      <c r="C3362" t="s">
        <v>1158</v>
      </c>
      <c r="D3362" t="s">
        <v>5777</v>
      </c>
      <c r="E3362" t="s">
        <v>823</v>
      </c>
      <c r="F3362" t="s">
        <v>43</v>
      </c>
      <c r="G3362" t="s">
        <v>3408</v>
      </c>
      <c r="H3362" t="s">
        <v>5819</v>
      </c>
      <c r="I3362" t="s">
        <v>26</v>
      </c>
      <c r="J3362" t="s">
        <v>27</v>
      </c>
      <c r="K3362" s="5" t="s">
        <v>5795</v>
      </c>
      <c r="L3362" s="4" t="s">
        <v>5794</v>
      </c>
      <c r="M3362" t="s">
        <v>3533</v>
      </c>
      <c r="N3362" t="s">
        <v>834</v>
      </c>
      <c r="O3362" t="s">
        <v>825</v>
      </c>
      <c r="P3362" t="s">
        <v>33</v>
      </c>
      <c r="Q3362" t="s">
        <v>824</v>
      </c>
      <c r="R3362" t="s">
        <v>5797</v>
      </c>
      <c r="S3362" t="s">
        <v>5785</v>
      </c>
      <c r="T3362">
        <v>0.33</v>
      </c>
      <c r="V3362">
        <v>1.8</v>
      </c>
      <c r="W3362">
        <v>762</v>
      </c>
      <c r="AA3362" s="2"/>
    </row>
    <row r="3363" spans="1:27" x14ac:dyDescent="0.2">
      <c r="A3363" s="1">
        <v>3362</v>
      </c>
      <c r="B3363" t="s">
        <v>3537</v>
      </c>
      <c r="C3363" t="s">
        <v>1158</v>
      </c>
      <c r="D3363" t="s">
        <v>5777</v>
      </c>
      <c r="E3363" t="s">
        <v>823</v>
      </c>
      <c r="F3363" t="s">
        <v>43</v>
      </c>
      <c r="G3363" t="s">
        <v>3408</v>
      </c>
      <c r="H3363" t="s">
        <v>5819</v>
      </c>
      <c r="I3363" t="s">
        <v>26</v>
      </c>
      <c r="J3363" t="s">
        <v>27</v>
      </c>
      <c r="K3363" s="5" t="s">
        <v>5795</v>
      </c>
      <c r="L3363" s="4" t="s">
        <v>5794</v>
      </c>
      <c r="M3363" t="s">
        <v>3533</v>
      </c>
      <c r="N3363" t="s">
        <v>834</v>
      </c>
      <c r="O3363" t="s">
        <v>825</v>
      </c>
      <c r="P3363" t="s">
        <v>33</v>
      </c>
      <c r="Q3363" t="s">
        <v>824</v>
      </c>
      <c r="R3363" t="s">
        <v>5797</v>
      </c>
      <c r="S3363" t="s">
        <v>5785</v>
      </c>
      <c r="T3363">
        <v>0.66</v>
      </c>
      <c r="V3363">
        <v>1.8</v>
      </c>
      <c r="W3363">
        <v>905</v>
      </c>
      <c r="AA3363" s="2"/>
    </row>
    <row r="3364" spans="1:27" x14ac:dyDescent="0.2">
      <c r="A3364" s="1">
        <v>3363</v>
      </c>
      <c r="B3364" t="s">
        <v>3544</v>
      </c>
      <c r="C3364" t="s">
        <v>1158</v>
      </c>
      <c r="D3364" t="s">
        <v>5777</v>
      </c>
      <c r="E3364" t="s">
        <v>823</v>
      </c>
      <c r="F3364" t="s">
        <v>43</v>
      </c>
      <c r="G3364" t="s">
        <v>3408</v>
      </c>
      <c r="H3364" t="s">
        <v>5819</v>
      </c>
      <c r="I3364" t="s">
        <v>26</v>
      </c>
      <c r="J3364" t="s">
        <v>27</v>
      </c>
      <c r="K3364" s="5" t="s">
        <v>5795</v>
      </c>
      <c r="L3364" s="4" t="s">
        <v>5794</v>
      </c>
      <c r="M3364" t="s">
        <v>3541</v>
      </c>
      <c r="N3364" t="s">
        <v>902</v>
      </c>
      <c r="O3364" t="s">
        <v>825</v>
      </c>
      <c r="P3364" t="s">
        <v>33</v>
      </c>
      <c r="Q3364" t="s">
        <v>824</v>
      </c>
      <c r="R3364" t="s">
        <v>5797</v>
      </c>
      <c r="S3364" t="s">
        <v>5785</v>
      </c>
      <c r="T3364">
        <v>0.33</v>
      </c>
      <c r="V3364">
        <v>1.8</v>
      </c>
      <c r="W3364">
        <v>762</v>
      </c>
      <c r="AA3364" s="2"/>
    </row>
    <row r="3365" spans="1:27" x14ac:dyDescent="0.2">
      <c r="A3365" s="1">
        <v>3364</v>
      </c>
      <c r="B3365" t="s">
        <v>3545</v>
      </c>
      <c r="C3365" t="s">
        <v>1158</v>
      </c>
      <c r="D3365" t="s">
        <v>5777</v>
      </c>
      <c r="E3365" t="s">
        <v>823</v>
      </c>
      <c r="F3365" t="s">
        <v>43</v>
      </c>
      <c r="G3365" t="s">
        <v>3408</v>
      </c>
      <c r="H3365" t="s">
        <v>5819</v>
      </c>
      <c r="I3365" t="s">
        <v>26</v>
      </c>
      <c r="J3365" t="s">
        <v>27</v>
      </c>
      <c r="K3365" s="5" t="s">
        <v>5795</v>
      </c>
      <c r="L3365" s="4" t="s">
        <v>5794</v>
      </c>
      <c r="M3365" t="s">
        <v>3541</v>
      </c>
      <c r="N3365" t="s">
        <v>902</v>
      </c>
      <c r="O3365" t="s">
        <v>825</v>
      </c>
      <c r="P3365" t="s">
        <v>33</v>
      </c>
      <c r="Q3365" t="s">
        <v>824</v>
      </c>
      <c r="R3365" t="s">
        <v>5797</v>
      </c>
      <c r="S3365" t="s">
        <v>5785</v>
      </c>
      <c r="T3365">
        <v>0.66</v>
      </c>
      <c r="V3365">
        <v>1.8</v>
      </c>
      <c r="W3365">
        <v>905</v>
      </c>
      <c r="AA3365" s="2"/>
    </row>
    <row r="3366" spans="1:27" x14ac:dyDescent="0.2">
      <c r="A3366" s="1">
        <v>3365</v>
      </c>
      <c r="B3366" t="s">
        <v>3407</v>
      </c>
      <c r="C3366" t="s">
        <v>501</v>
      </c>
      <c r="D3366" t="s">
        <v>5778</v>
      </c>
      <c r="F3366" t="s">
        <v>43</v>
      </c>
      <c r="G3366" t="s">
        <v>3408</v>
      </c>
      <c r="H3366" t="s">
        <v>5819</v>
      </c>
      <c r="I3366" t="s">
        <v>26</v>
      </c>
      <c r="J3366" t="s">
        <v>27</v>
      </c>
      <c r="K3366" s="5" t="s">
        <v>5795</v>
      </c>
      <c r="L3366" s="4" t="s">
        <v>5794</v>
      </c>
      <c r="M3366" t="s">
        <v>3409</v>
      </c>
      <c r="N3366" t="s">
        <v>853</v>
      </c>
      <c r="O3366" t="s">
        <v>825</v>
      </c>
      <c r="P3366" t="s">
        <v>33</v>
      </c>
      <c r="Q3366" t="s">
        <v>824</v>
      </c>
      <c r="R3366" t="s">
        <v>5797</v>
      </c>
      <c r="S3366" t="s">
        <v>5783</v>
      </c>
      <c r="T3366">
        <v>0.05</v>
      </c>
      <c r="V3366">
        <v>0.18</v>
      </c>
      <c r="W3366">
        <v>1000</v>
      </c>
      <c r="AA3366" s="2"/>
    </row>
    <row r="3367" spans="1:27" x14ac:dyDescent="0.2">
      <c r="A3367" s="1">
        <v>3366</v>
      </c>
      <c r="B3367" t="s">
        <v>3438</v>
      </c>
      <c r="C3367" t="s">
        <v>501</v>
      </c>
      <c r="D3367" t="s">
        <v>5778</v>
      </c>
      <c r="F3367" t="s">
        <v>43</v>
      </c>
      <c r="G3367" t="s">
        <v>3408</v>
      </c>
      <c r="H3367" t="s">
        <v>5819</v>
      </c>
      <c r="I3367" t="s">
        <v>26</v>
      </c>
      <c r="J3367" t="s">
        <v>27</v>
      </c>
      <c r="K3367" s="5" t="s">
        <v>5795</v>
      </c>
      <c r="L3367" s="4" t="s">
        <v>5794</v>
      </c>
      <c r="M3367" t="s">
        <v>3439</v>
      </c>
      <c r="N3367" t="s">
        <v>853</v>
      </c>
      <c r="O3367" t="s">
        <v>825</v>
      </c>
      <c r="P3367" t="s">
        <v>33</v>
      </c>
      <c r="Q3367" t="s">
        <v>824</v>
      </c>
      <c r="R3367" t="s">
        <v>5797</v>
      </c>
      <c r="S3367" t="s">
        <v>5783</v>
      </c>
      <c r="T3367">
        <v>0.05</v>
      </c>
      <c r="V3367">
        <v>0.18</v>
      </c>
      <c r="W3367">
        <v>1000</v>
      </c>
      <c r="AA3367" s="2"/>
    </row>
    <row r="3368" spans="1:27" x14ac:dyDescent="0.2">
      <c r="A3368" s="1">
        <v>3367</v>
      </c>
      <c r="B3368" t="s">
        <v>3446</v>
      </c>
      <c r="C3368" t="s">
        <v>501</v>
      </c>
      <c r="D3368" t="s">
        <v>5778</v>
      </c>
      <c r="F3368" t="s">
        <v>43</v>
      </c>
      <c r="G3368" t="s">
        <v>3408</v>
      </c>
      <c r="H3368" t="s">
        <v>5819</v>
      </c>
      <c r="I3368" t="s">
        <v>26</v>
      </c>
      <c r="J3368" t="s">
        <v>27</v>
      </c>
      <c r="K3368" s="5" t="s">
        <v>5795</v>
      </c>
      <c r="L3368" s="4" t="s">
        <v>5794</v>
      </c>
      <c r="M3368" t="s">
        <v>3447</v>
      </c>
      <c r="N3368" t="s">
        <v>981</v>
      </c>
      <c r="O3368" t="s">
        <v>825</v>
      </c>
      <c r="P3368" t="s">
        <v>33</v>
      </c>
      <c r="Q3368" t="s">
        <v>824</v>
      </c>
      <c r="R3368" t="s">
        <v>5797</v>
      </c>
      <c r="S3368" t="s">
        <v>5783</v>
      </c>
      <c r="T3368">
        <v>0.05</v>
      </c>
      <c r="V3368">
        <v>0.18</v>
      </c>
      <c r="W3368">
        <v>1000</v>
      </c>
      <c r="AA3368" s="2"/>
    </row>
    <row r="3369" spans="1:27" x14ac:dyDescent="0.2">
      <c r="A3369" s="1">
        <v>3368</v>
      </c>
      <c r="B3369" t="s">
        <v>3461</v>
      </c>
      <c r="C3369" t="s">
        <v>501</v>
      </c>
      <c r="D3369" t="s">
        <v>5778</v>
      </c>
      <c r="F3369" t="s">
        <v>43</v>
      </c>
      <c r="G3369" t="s">
        <v>3408</v>
      </c>
      <c r="H3369" t="s">
        <v>5819</v>
      </c>
      <c r="I3369" t="s">
        <v>26</v>
      </c>
      <c r="J3369" t="s">
        <v>27</v>
      </c>
      <c r="K3369" s="5" t="s">
        <v>5795</v>
      </c>
      <c r="L3369" s="4" t="s">
        <v>5794</v>
      </c>
      <c r="M3369" t="s">
        <v>3462</v>
      </c>
      <c r="N3369" t="s">
        <v>956</v>
      </c>
      <c r="O3369" t="s">
        <v>825</v>
      </c>
      <c r="P3369" t="s">
        <v>33</v>
      </c>
      <c r="Q3369" t="s">
        <v>824</v>
      </c>
      <c r="R3369" t="s">
        <v>5797</v>
      </c>
      <c r="S3369" t="s">
        <v>5783</v>
      </c>
      <c r="T3369">
        <v>0.05</v>
      </c>
      <c r="V3369">
        <v>0.18</v>
      </c>
      <c r="W3369">
        <v>1000</v>
      </c>
      <c r="AA3369" s="2"/>
    </row>
    <row r="3370" spans="1:27" x14ac:dyDescent="0.2">
      <c r="A3370" s="1">
        <v>3369</v>
      </c>
      <c r="B3370" t="s">
        <v>3478</v>
      </c>
      <c r="C3370" t="s">
        <v>501</v>
      </c>
      <c r="D3370" t="s">
        <v>5778</v>
      </c>
      <c r="F3370" t="s">
        <v>43</v>
      </c>
      <c r="G3370" t="s">
        <v>3408</v>
      </c>
      <c r="H3370" t="s">
        <v>5819</v>
      </c>
      <c r="I3370" t="s">
        <v>26</v>
      </c>
      <c r="J3370" t="s">
        <v>27</v>
      </c>
      <c r="K3370" s="5" t="s">
        <v>5795</v>
      </c>
      <c r="L3370" s="4" t="s">
        <v>5794</v>
      </c>
      <c r="M3370" t="s">
        <v>3479</v>
      </c>
      <c r="N3370" t="s">
        <v>956</v>
      </c>
      <c r="O3370" t="s">
        <v>825</v>
      </c>
      <c r="P3370" t="s">
        <v>33</v>
      </c>
      <c r="Q3370" t="s">
        <v>824</v>
      </c>
      <c r="R3370" t="s">
        <v>5797</v>
      </c>
      <c r="S3370" t="s">
        <v>5783</v>
      </c>
      <c r="T3370">
        <v>0.05</v>
      </c>
      <c r="V3370">
        <v>0.18</v>
      </c>
      <c r="W3370">
        <v>1000</v>
      </c>
      <c r="AA3370" s="2"/>
    </row>
    <row r="3371" spans="1:27" x14ac:dyDescent="0.2">
      <c r="A3371" s="1">
        <v>3370</v>
      </c>
      <c r="B3371" t="s">
        <v>3516</v>
      </c>
      <c r="C3371" t="s">
        <v>501</v>
      </c>
      <c r="D3371" t="s">
        <v>5778</v>
      </c>
      <c r="F3371" t="s">
        <v>43</v>
      </c>
      <c r="G3371" t="s">
        <v>3408</v>
      </c>
      <c r="H3371" t="s">
        <v>5819</v>
      </c>
      <c r="I3371" t="s">
        <v>26</v>
      </c>
      <c r="J3371" t="s">
        <v>27</v>
      </c>
      <c r="K3371" s="5" t="s">
        <v>5795</v>
      </c>
      <c r="L3371" s="4" t="s">
        <v>5794</v>
      </c>
      <c r="M3371" t="s">
        <v>3517</v>
      </c>
      <c r="N3371" t="s">
        <v>981</v>
      </c>
      <c r="O3371" t="s">
        <v>825</v>
      </c>
      <c r="P3371" t="s">
        <v>33</v>
      </c>
      <c r="Q3371" t="s">
        <v>824</v>
      </c>
      <c r="R3371" t="s">
        <v>5797</v>
      </c>
      <c r="S3371" t="s">
        <v>5783</v>
      </c>
      <c r="T3371">
        <v>0.05</v>
      </c>
      <c r="V3371">
        <v>0.18</v>
      </c>
      <c r="W3371">
        <v>1000</v>
      </c>
      <c r="AA3371" s="2"/>
    </row>
    <row r="3372" spans="1:27" x14ac:dyDescent="0.2">
      <c r="A3372" s="1">
        <v>3371</v>
      </c>
      <c r="B3372" t="s">
        <v>3412</v>
      </c>
      <c r="C3372" t="s">
        <v>210</v>
      </c>
      <c r="D3372" t="s">
        <v>5777</v>
      </c>
      <c r="E3372" t="s">
        <v>823</v>
      </c>
      <c r="F3372" t="s">
        <v>43</v>
      </c>
      <c r="G3372" t="s">
        <v>3408</v>
      </c>
      <c r="H3372" t="s">
        <v>5819</v>
      </c>
      <c r="I3372" t="s">
        <v>26</v>
      </c>
      <c r="J3372" t="s">
        <v>27</v>
      </c>
      <c r="K3372" s="5" t="s">
        <v>5795</v>
      </c>
      <c r="L3372" s="4" t="s">
        <v>5794</v>
      </c>
      <c r="M3372" t="s">
        <v>3409</v>
      </c>
      <c r="N3372" t="s">
        <v>853</v>
      </c>
      <c r="O3372" t="s">
        <v>825</v>
      </c>
      <c r="P3372" t="s">
        <v>33</v>
      </c>
      <c r="Q3372" t="s">
        <v>824</v>
      </c>
      <c r="R3372" t="s">
        <v>5797</v>
      </c>
      <c r="S3372" t="s">
        <v>5783</v>
      </c>
      <c r="T3372">
        <v>0.32</v>
      </c>
      <c r="V3372">
        <v>0.2</v>
      </c>
      <c r="W3372">
        <v>1100</v>
      </c>
      <c r="AA3372" s="2"/>
    </row>
    <row r="3373" spans="1:27" x14ac:dyDescent="0.2">
      <c r="A3373" s="1">
        <v>3372</v>
      </c>
      <c r="B3373" t="s">
        <v>3420</v>
      </c>
      <c r="C3373" t="s">
        <v>210</v>
      </c>
      <c r="D3373" t="s">
        <v>5778</v>
      </c>
      <c r="F3373" t="s">
        <v>43</v>
      </c>
      <c r="G3373" t="s">
        <v>3408</v>
      </c>
      <c r="H3373" t="s">
        <v>5819</v>
      </c>
      <c r="I3373" t="s">
        <v>26</v>
      </c>
      <c r="J3373" t="s">
        <v>27</v>
      </c>
      <c r="K3373" s="5" t="s">
        <v>5795</v>
      </c>
      <c r="L3373" s="4" t="s">
        <v>5794</v>
      </c>
      <c r="M3373" t="s">
        <v>3418</v>
      </c>
      <c r="N3373" t="s">
        <v>926</v>
      </c>
      <c r="O3373" t="s">
        <v>825</v>
      </c>
      <c r="P3373" t="s">
        <v>33</v>
      </c>
      <c r="Q3373" t="s">
        <v>824</v>
      </c>
      <c r="R3373" t="s">
        <v>5797</v>
      </c>
      <c r="S3373" t="s">
        <v>5783</v>
      </c>
      <c r="T3373">
        <v>0.32</v>
      </c>
      <c r="V3373">
        <v>0.2</v>
      </c>
      <c r="W3373">
        <v>1100</v>
      </c>
      <c r="AA3373" s="2"/>
    </row>
    <row r="3374" spans="1:27" x14ac:dyDescent="0.2">
      <c r="A3374" s="1">
        <v>3373</v>
      </c>
      <c r="B3374" t="s">
        <v>3427</v>
      </c>
      <c r="C3374" t="s">
        <v>210</v>
      </c>
      <c r="D3374" t="s">
        <v>5778</v>
      </c>
      <c r="F3374" t="s">
        <v>43</v>
      </c>
      <c r="G3374" t="s">
        <v>3408</v>
      </c>
      <c r="H3374" t="s">
        <v>5819</v>
      </c>
      <c r="I3374" t="s">
        <v>26</v>
      </c>
      <c r="J3374" t="s">
        <v>27</v>
      </c>
      <c r="K3374" s="5" t="s">
        <v>5795</v>
      </c>
      <c r="L3374" s="4" t="s">
        <v>5794</v>
      </c>
      <c r="M3374" t="s">
        <v>3425</v>
      </c>
      <c r="N3374" t="s">
        <v>990</v>
      </c>
      <c r="O3374" t="s">
        <v>825</v>
      </c>
      <c r="P3374" t="s">
        <v>33</v>
      </c>
      <c r="Q3374" t="s">
        <v>824</v>
      </c>
      <c r="R3374" t="s">
        <v>5797</v>
      </c>
      <c r="S3374" t="s">
        <v>5783</v>
      </c>
      <c r="T3374">
        <v>0.32</v>
      </c>
      <c r="V3374">
        <v>0.2</v>
      </c>
      <c r="W3374">
        <v>1100</v>
      </c>
      <c r="AA3374" s="2"/>
    </row>
    <row r="3375" spans="1:27" x14ac:dyDescent="0.2">
      <c r="A3375" s="1">
        <v>3374</v>
      </c>
      <c r="B3375" t="s">
        <v>3434</v>
      </c>
      <c r="C3375" t="s">
        <v>210</v>
      </c>
      <c r="D3375" t="s">
        <v>5778</v>
      </c>
      <c r="F3375" t="s">
        <v>43</v>
      </c>
      <c r="G3375" t="s">
        <v>3408</v>
      </c>
      <c r="H3375" t="s">
        <v>5819</v>
      </c>
      <c r="I3375" t="s">
        <v>26</v>
      </c>
      <c r="J3375" t="s">
        <v>27</v>
      </c>
      <c r="K3375" s="5" t="s">
        <v>5795</v>
      </c>
      <c r="L3375" s="4" t="s">
        <v>5794</v>
      </c>
      <c r="M3375" t="s">
        <v>3432</v>
      </c>
      <c r="N3375" t="s">
        <v>926</v>
      </c>
      <c r="O3375" t="s">
        <v>825</v>
      </c>
      <c r="P3375" t="s">
        <v>33</v>
      </c>
      <c r="Q3375" t="s">
        <v>824</v>
      </c>
      <c r="R3375" t="s">
        <v>5797</v>
      </c>
      <c r="S3375" t="s">
        <v>5783</v>
      </c>
      <c r="T3375">
        <v>0.32</v>
      </c>
      <c r="V3375">
        <v>0.2</v>
      </c>
      <c r="W3375">
        <v>1100</v>
      </c>
      <c r="AA3375" s="2"/>
    </row>
    <row r="3376" spans="1:27" x14ac:dyDescent="0.2">
      <c r="A3376" s="1">
        <v>3375</v>
      </c>
      <c r="B3376" t="s">
        <v>3442</v>
      </c>
      <c r="C3376" t="s">
        <v>210</v>
      </c>
      <c r="D3376" t="s">
        <v>5778</v>
      </c>
      <c r="F3376" t="s">
        <v>43</v>
      </c>
      <c r="G3376" t="s">
        <v>3408</v>
      </c>
      <c r="H3376" t="s">
        <v>5819</v>
      </c>
      <c r="I3376" t="s">
        <v>26</v>
      </c>
      <c r="J3376" t="s">
        <v>27</v>
      </c>
      <c r="K3376" s="5" t="s">
        <v>5795</v>
      </c>
      <c r="L3376" s="4" t="s">
        <v>5794</v>
      </c>
      <c r="M3376" t="s">
        <v>3439</v>
      </c>
      <c r="N3376" t="s">
        <v>853</v>
      </c>
      <c r="O3376" t="s">
        <v>825</v>
      </c>
      <c r="P3376" t="s">
        <v>33</v>
      </c>
      <c r="Q3376" t="s">
        <v>824</v>
      </c>
      <c r="R3376" t="s">
        <v>5797</v>
      </c>
      <c r="S3376" t="s">
        <v>5783</v>
      </c>
      <c r="T3376">
        <v>0.32</v>
      </c>
      <c r="V3376">
        <v>0.2</v>
      </c>
      <c r="W3376">
        <v>1100</v>
      </c>
      <c r="AA3376" s="2"/>
    </row>
    <row r="3377" spans="1:27" x14ac:dyDescent="0.2">
      <c r="A3377" s="1">
        <v>3376</v>
      </c>
      <c r="B3377" t="s">
        <v>3450</v>
      </c>
      <c r="C3377" t="s">
        <v>210</v>
      </c>
      <c r="D3377" t="s">
        <v>5778</v>
      </c>
      <c r="F3377" t="s">
        <v>43</v>
      </c>
      <c r="G3377" t="s">
        <v>3408</v>
      </c>
      <c r="H3377" t="s">
        <v>5819</v>
      </c>
      <c r="I3377" t="s">
        <v>26</v>
      </c>
      <c r="J3377" t="s">
        <v>27</v>
      </c>
      <c r="K3377" s="5" t="s">
        <v>5795</v>
      </c>
      <c r="L3377" s="4" t="s">
        <v>5794</v>
      </c>
      <c r="M3377" t="s">
        <v>3447</v>
      </c>
      <c r="N3377" t="s">
        <v>981</v>
      </c>
      <c r="O3377" t="s">
        <v>825</v>
      </c>
      <c r="P3377" t="s">
        <v>33</v>
      </c>
      <c r="Q3377" t="s">
        <v>824</v>
      </c>
      <c r="R3377" t="s">
        <v>5797</v>
      </c>
      <c r="S3377" t="s">
        <v>5783</v>
      </c>
      <c r="T3377">
        <v>0.32</v>
      </c>
      <c r="V3377">
        <v>0.2</v>
      </c>
      <c r="W3377">
        <v>1100</v>
      </c>
      <c r="AA3377" s="2"/>
    </row>
    <row r="3378" spans="1:27" x14ac:dyDescent="0.2">
      <c r="A3378" s="1">
        <v>3377</v>
      </c>
      <c r="B3378" t="s">
        <v>3457</v>
      </c>
      <c r="C3378" t="s">
        <v>210</v>
      </c>
      <c r="D3378" t="s">
        <v>5778</v>
      </c>
      <c r="F3378" t="s">
        <v>43</v>
      </c>
      <c r="G3378" t="s">
        <v>3408</v>
      </c>
      <c r="H3378" t="s">
        <v>5819</v>
      </c>
      <c r="I3378" t="s">
        <v>26</v>
      </c>
      <c r="J3378" t="s">
        <v>27</v>
      </c>
      <c r="K3378" s="5" t="s">
        <v>5795</v>
      </c>
      <c r="L3378" s="4" t="s">
        <v>5794</v>
      </c>
      <c r="M3378" t="s">
        <v>3455</v>
      </c>
      <c r="N3378" t="s">
        <v>877</v>
      </c>
      <c r="O3378" t="s">
        <v>825</v>
      </c>
      <c r="P3378" t="s">
        <v>33</v>
      </c>
      <c r="Q3378" t="s">
        <v>824</v>
      </c>
      <c r="R3378" t="s">
        <v>5797</v>
      </c>
      <c r="S3378" t="s">
        <v>5783</v>
      </c>
      <c r="T3378">
        <v>0.32</v>
      </c>
      <c r="V3378">
        <v>0.2</v>
      </c>
      <c r="W3378">
        <v>1100</v>
      </c>
      <c r="AA3378" s="2"/>
    </row>
    <row r="3379" spans="1:27" x14ac:dyDescent="0.2">
      <c r="A3379" s="1">
        <v>3378</v>
      </c>
      <c r="B3379" t="s">
        <v>3466</v>
      </c>
      <c r="C3379" t="s">
        <v>210</v>
      </c>
      <c r="D3379" t="s">
        <v>5778</v>
      </c>
      <c r="F3379" t="s">
        <v>43</v>
      </c>
      <c r="G3379" t="s">
        <v>3408</v>
      </c>
      <c r="H3379" t="s">
        <v>5819</v>
      </c>
      <c r="I3379" t="s">
        <v>26</v>
      </c>
      <c r="J3379" t="s">
        <v>27</v>
      </c>
      <c r="K3379" s="5" t="s">
        <v>5795</v>
      </c>
      <c r="L3379" s="4" t="s">
        <v>5794</v>
      </c>
      <c r="M3379" t="s">
        <v>3462</v>
      </c>
      <c r="N3379" t="s">
        <v>956</v>
      </c>
      <c r="O3379" t="s">
        <v>825</v>
      </c>
      <c r="P3379" t="s">
        <v>33</v>
      </c>
      <c r="Q3379" t="s">
        <v>824</v>
      </c>
      <c r="R3379" t="s">
        <v>5797</v>
      </c>
      <c r="S3379" t="s">
        <v>5783</v>
      </c>
      <c r="T3379">
        <v>0.32</v>
      </c>
      <c r="V3379">
        <v>0.2</v>
      </c>
      <c r="W3379">
        <v>1100</v>
      </c>
      <c r="AA3379" s="2"/>
    </row>
    <row r="3380" spans="1:27" x14ac:dyDescent="0.2">
      <c r="A3380" s="1">
        <v>3379</v>
      </c>
      <c r="B3380" t="s">
        <v>3474</v>
      </c>
      <c r="C3380" t="s">
        <v>210</v>
      </c>
      <c r="D3380" t="s">
        <v>5778</v>
      </c>
      <c r="F3380" t="s">
        <v>43</v>
      </c>
      <c r="G3380" t="s">
        <v>3408</v>
      </c>
      <c r="H3380" t="s">
        <v>5819</v>
      </c>
      <c r="I3380" t="s">
        <v>26</v>
      </c>
      <c r="J3380" t="s">
        <v>27</v>
      </c>
      <c r="K3380" s="5" t="s">
        <v>5795</v>
      </c>
      <c r="L3380" s="4" t="s">
        <v>5794</v>
      </c>
      <c r="M3380" t="s">
        <v>3472</v>
      </c>
      <c r="N3380" t="s">
        <v>877</v>
      </c>
      <c r="O3380" t="s">
        <v>825</v>
      </c>
      <c r="P3380" t="s">
        <v>33</v>
      </c>
      <c r="Q3380" t="s">
        <v>824</v>
      </c>
      <c r="R3380" t="s">
        <v>5797</v>
      </c>
      <c r="S3380" t="s">
        <v>5783</v>
      </c>
      <c r="T3380">
        <v>0.32</v>
      </c>
      <c r="V3380">
        <v>0.2</v>
      </c>
      <c r="W3380">
        <v>1100</v>
      </c>
      <c r="AA3380" s="2"/>
    </row>
    <row r="3381" spans="1:27" x14ac:dyDescent="0.2">
      <c r="A3381" s="1">
        <v>3380</v>
      </c>
      <c r="B3381" t="s">
        <v>3483</v>
      </c>
      <c r="C3381" t="s">
        <v>210</v>
      </c>
      <c r="D3381" t="s">
        <v>5778</v>
      </c>
      <c r="F3381" t="s">
        <v>43</v>
      </c>
      <c r="G3381" t="s">
        <v>3408</v>
      </c>
      <c r="H3381" t="s">
        <v>5819</v>
      </c>
      <c r="I3381" t="s">
        <v>26</v>
      </c>
      <c r="J3381" t="s">
        <v>27</v>
      </c>
      <c r="K3381" s="5" t="s">
        <v>5795</v>
      </c>
      <c r="L3381" s="4" t="s">
        <v>5794</v>
      </c>
      <c r="M3381" t="s">
        <v>3479</v>
      </c>
      <c r="N3381" t="s">
        <v>956</v>
      </c>
      <c r="O3381" t="s">
        <v>825</v>
      </c>
      <c r="P3381" t="s">
        <v>33</v>
      </c>
      <c r="Q3381" t="s">
        <v>824</v>
      </c>
      <c r="R3381" t="s">
        <v>5797</v>
      </c>
      <c r="S3381" t="s">
        <v>5783</v>
      </c>
      <c r="T3381">
        <v>0.32</v>
      </c>
      <c r="V3381">
        <v>0.2</v>
      </c>
      <c r="W3381">
        <v>1100</v>
      </c>
      <c r="AA3381" s="2"/>
    </row>
    <row r="3382" spans="1:27" x14ac:dyDescent="0.2">
      <c r="A3382" s="1">
        <v>3381</v>
      </c>
      <c r="B3382" t="s">
        <v>3490</v>
      </c>
      <c r="C3382" t="s">
        <v>210</v>
      </c>
      <c r="D3382" t="s">
        <v>5778</v>
      </c>
      <c r="F3382" t="s">
        <v>43</v>
      </c>
      <c r="G3382" t="s">
        <v>3408</v>
      </c>
      <c r="H3382" t="s">
        <v>5819</v>
      </c>
      <c r="I3382" t="s">
        <v>26</v>
      </c>
      <c r="J3382" t="s">
        <v>27</v>
      </c>
      <c r="K3382" s="5" t="s">
        <v>5795</v>
      </c>
      <c r="L3382" s="4" t="s">
        <v>5794</v>
      </c>
      <c r="M3382" t="s">
        <v>3488</v>
      </c>
      <c r="N3382" t="s">
        <v>921</v>
      </c>
      <c r="O3382" t="s">
        <v>825</v>
      </c>
      <c r="P3382" t="s">
        <v>33</v>
      </c>
      <c r="Q3382" t="s">
        <v>824</v>
      </c>
      <c r="R3382" t="s">
        <v>5797</v>
      </c>
      <c r="S3382" t="s">
        <v>5783</v>
      </c>
      <c r="T3382">
        <v>0.32</v>
      </c>
      <c r="V3382">
        <v>0.2</v>
      </c>
      <c r="W3382">
        <v>1100</v>
      </c>
      <c r="AA3382" s="2"/>
    </row>
    <row r="3383" spans="1:27" x14ac:dyDescent="0.2">
      <c r="A3383" s="1">
        <v>3382</v>
      </c>
      <c r="B3383" t="s">
        <v>3498</v>
      </c>
      <c r="C3383" t="s">
        <v>210</v>
      </c>
      <c r="D3383" t="s">
        <v>5778</v>
      </c>
      <c r="F3383" t="s">
        <v>43</v>
      </c>
      <c r="G3383" t="s">
        <v>3408</v>
      </c>
      <c r="H3383" t="s">
        <v>5819</v>
      </c>
      <c r="I3383" t="s">
        <v>26</v>
      </c>
      <c r="J3383" t="s">
        <v>27</v>
      </c>
      <c r="K3383" s="5" t="s">
        <v>5795</v>
      </c>
      <c r="L3383" s="4" t="s">
        <v>5794</v>
      </c>
      <c r="M3383" t="s">
        <v>3496</v>
      </c>
      <c r="N3383" t="s">
        <v>834</v>
      </c>
      <c r="O3383" t="s">
        <v>825</v>
      </c>
      <c r="P3383" t="s">
        <v>33</v>
      </c>
      <c r="Q3383" t="s">
        <v>824</v>
      </c>
      <c r="R3383" t="s">
        <v>5797</v>
      </c>
      <c r="S3383" t="s">
        <v>5783</v>
      </c>
      <c r="T3383">
        <v>0.32</v>
      </c>
      <c r="V3383">
        <v>0.2</v>
      </c>
      <c r="W3383">
        <v>1100</v>
      </c>
      <c r="AA3383" s="2"/>
    </row>
    <row r="3384" spans="1:27" x14ac:dyDescent="0.2">
      <c r="A3384" s="1">
        <v>3383</v>
      </c>
      <c r="B3384" t="s">
        <v>3505</v>
      </c>
      <c r="C3384" t="s">
        <v>210</v>
      </c>
      <c r="D3384" t="s">
        <v>5778</v>
      </c>
      <c r="F3384" t="s">
        <v>43</v>
      </c>
      <c r="G3384" t="s">
        <v>3408</v>
      </c>
      <c r="H3384" t="s">
        <v>5819</v>
      </c>
      <c r="I3384" t="s">
        <v>26</v>
      </c>
      <c r="J3384" t="s">
        <v>27</v>
      </c>
      <c r="K3384" s="5" t="s">
        <v>5795</v>
      </c>
      <c r="L3384" s="4" t="s">
        <v>5794</v>
      </c>
      <c r="M3384" t="s">
        <v>3503</v>
      </c>
      <c r="N3384" t="s">
        <v>990</v>
      </c>
      <c r="O3384" t="s">
        <v>825</v>
      </c>
      <c r="P3384" t="s">
        <v>33</v>
      </c>
      <c r="Q3384" t="s">
        <v>824</v>
      </c>
      <c r="R3384" t="s">
        <v>5797</v>
      </c>
      <c r="S3384" t="s">
        <v>5783</v>
      </c>
      <c r="T3384">
        <v>0.32</v>
      </c>
      <c r="V3384">
        <v>0.2</v>
      </c>
      <c r="W3384">
        <v>1100</v>
      </c>
      <c r="AA3384" s="2"/>
    </row>
    <row r="3385" spans="1:27" x14ac:dyDescent="0.2">
      <c r="A3385" s="1">
        <v>3384</v>
      </c>
      <c r="B3385" t="s">
        <v>3512</v>
      </c>
      <c r="C3385" t="s">
        <v>210</v>
      </c>
      <c r="D3385" t="s">
        <v>5778</v>
      </c>
      <c r="F3385" t="s">
        <v>43</v>
      </c>
      <c r="G3385" t="s">
        <v>3408</v>
      </c>
      <c r="H3385" t="s">
        <v>5819</v>
      </c>
      <c r="I3385" t="s">
        <v>26</v>
      </c>
      <c r="J3385" t="s">
        <v>27</v>
      </c>
      <c r="K3385" s="5" t="s">
        <v>5795</v>
      </c>
      <c r="L3385" s="4" t="s">
        <v>5794</v>
      </c>
      <c r="M3385" t="s">
        <v>3510</v>
      </c>
      <c r="N3385" t="s">
        <v>921</v>
      </c>
      <c r="O3385" t="s">
        <v>825</v>
      </c>
      <c r="P3385" t="s">
        <v>33</v>
      </c>
      <c r="Q3385" t="s">
        <v>824</v>
      </c>
      <c r="R3385" t="s">
        <v>5797</v>
      </c>
      <c r="S3385" t="s">
        <v>5783</v>
      </c>
      <c r="T3385">
        <v>0.32</v>
      </c>
      <c r="V3385">
        <v>0.2</v>
      </c>
      <c r="W3385">
        <v>1100</v>
      </c>
      <c r="AA3385" s="2"/>
    </row>
    <row r="3386" spans="1:27" x14ac:dyDescent="0.2">
      <c r="A3386" s="1">
        <v>3385</v>
      </c>
      <c r="B3386" t="s">
        <v>3520</v>
      </c>
      <c r="C3386" t="s">
        <v>210</v>
      </c>
      <c r="D3386" t="s">
        <v>5777</v>
      </c>
      <c r="E3386" t="s">
        <v>823</v>
      </c>
      <c r="F3386" t="s">
        <v>43</v>
      </c>
      <c r="G3386" t="s">
        <v>3408</v>
      </c>
      <c r="H3386" t="s">
        <v>5819</v>
      </c>
      <c r="I3386" t="s">
        <v>26</v>
      </c>
      <c r="J3386" t="s">
        <v>27</v>
      </c>
      <c r="K3386" s="5" t="s">
        <v>5795</v>
      </c>
      <c r="L3386" s="4" t="s">
        <v>5794</v>
      </c>
      <c r="M3386" t="s">
        <v>3517</v>
      </c>
      <c r="N3386" t="s">
        <v>981</v>
      </c>
      <c r="O3386" t="s">
        <v>825</v>
      </c>
      <c r="P3386" t="s">
        <v>33</v>
      </c>
      <c r="Q3386" t="s">
        <v>824</v>
      </c>
      <c r="R3386" t="s">
        <v>5797</v>
      </c>
      <c r="S3386" t="s">
        <v>5783</v>
      </c>
      <c r="T3386">
        <v>0.32</v>
      </c>
      <c r="V3386">
        <v>0.2</v>
      </c>
      <c r="W3386">
        <v>1100</v>
      </c>
      <c r="AA3386" s="2"/>
    </row>
    <row r="3387" spans="1:27" x14ac:dyDescent="0.2">
      <c r="A3387" s="1">
        <v>3386</v>
      </c>
      <c r="B3387" t="s">
        <v>3528</v>
      </c>
      <c r="C3387" t="s">
        <v>210</v>
      </c>
      <c r="D3387" t="s">
        <v>5778</v>
      </c>
      <c r="F3387" t="s">
        <v>43</v>
      </c>
      <c r="G3387" t="s">
        <v>3408</v>
      </c>
      <c r="H3387" t="s">
        <v>5819</v>
      </c>
      <c r="I3387" t="s">
        <v>26</v>
      </c>
      <c r="J3387" t="s">
        <v>27</v>
      </c>
      <c r="K3387" s="5" t="s">
        <v>5795</v>
      </c>
      <c r="L3387" s="4" t="s">
        <v>5794</v>
      </c>
      <c r="M3387" t="s">
        <v>3526</v>
      </c>
      <c r="N3387" t="s">
        <v>902</v>
      </c>
      <c r="O3387" t="s">
        <v>825</v>
      </c>
      <c r="P3387" t="s">
        <v>33</v>
      </c>
      <c r="Q3387" t="s">
        <v>824</v>
      </c>
      <c r="R3387" t="s">
        <v>5797</v>
      </c>
      <c r="S3387" t="s">
        <v>5783</v>
      </c>
      <c r="T3387">
        <v>0.32</v>
      </c>
      <c r="V3387">
        <v>0.2</v>
      </c>
      <c r="W3387">
        <v>1100</v>
      </c>
      <c r="AA3387" s="2"/>
    </row>
    <row r="3388" spans="1:27" x14ac:dyDescent="0.2">
      <c r="A3388" s="1">
        <v>3387</v>
      </c>
      <c r="B3388" t="s">
        <v>3535</v>
      </c>
      <c r="C3388" t="s">
        <v>210</v>
      </c>
      <c r="D3388" t="s">
        <v>5777</v>
      </c>
      <c r="E3388" t="s">
        <v>823</v>
      </c>
      <c r="F3388" t="s">
        <v>43</v>
      </c>
      <c r="G3388" t="s">
        <v>3408</v>
      </c>
      <c r="H3388" t="s">
        <v>5819</v>
      </c>
      <c r="I3388" t="s">
        <v>26</v>
      </c>
      <c r="J3388" t="s">
        <v>27</v>
      </c>
      <c r="K3388" s="5" t="s">
        <v>5795</v>
      </c>
      <c r="L3388" s="4" t="s">
        <v>5794</v>
      </c>
      <c r="M3388" t="s">
        <v>3533</v>
      </c>
      <c r="N3388" t="s">
        <v>834</v>
      </c>
      <c r="O3388" t="s">
        <v>825</v>
      </c>
      <c r="P3388" t="s">
        <v>33</v>
      </c>
      <c r="Q3388" t="s">
        <v>824</v>
      </c>
      <c r="R3388" t="s">
        <v>5797</v>
      </c>
      <c r="S3388" t="s">
        <v>5783</v>
      </c>
      <c r="T3388">
        <v>0.32</v>
      </c>
      <c r="V3388">
        <v>0.2</v>
      </c>
      <c r="W3388">
        <v>1100</v>
      </c>
      <c r="AA3388" s="2"/>
    </row>
    <row r="3389" spans="1:27" x14ac:dyDescent="0.2">
      <c r="A3389" s="1">
        <v>3388</v>
      </c>
      <c r="B3389" t="s">
        <v>3543</v>
      </c>
      <c r="C3389" t="s">
        <v>210</v>
      </c>
      <c r="D3389" t="s">
        <v>5777</v>
      </c>
      <c r="E3389" t="s">
        <v>823</v>
      </c>
      <c r="F3389" t="s">
        <v>43</v>
      </c>
      <c r="G3389" t="s">
        <v>3408</v>
      </c>
      <c r="H3389" t="s">
        <v>5819</v>
      </c>
      <c r="I3389" t="s">
        <v>26</v>
      </c>
      <c r="J3389" t="s">
        <v>27</v>
      </c>
      <c r="K3389" s="5" t="s">
        <v>5795</v>
      </c>
      <c r="L3389" s="4" t="s">
        <v>5794</v>
      </c>
      <c r="M3389" t="s">
        <v>3541</v>
      </c>
      <c r="N3389" t="s">
        <v>902</v>
      </c>
      <c r="O3389" t="s">
        <v>825</v>
      </c>
      <c r="P3389" t="s">
        <v>33</v>
      </c>
      <c r="Q3389" t="s">
        <v>824</v>
      </c>
      <c r="R3389" t="s">
        <v>5797</v>
      </c>
      <c r="S3389" t="s">
        <v>5783</v>
      </c>
      <c r="T3389">
        <v>0.32</v>
      </c>
      <c r="V3389">
        <v>0.2</v>
      </c>
      <c r="W3389">
        <v>1100</v>
      </c>
      <c r="AA3389" s="2"/>
    </row>
    <row r="3390" spans="1:27" x14ac:dyDescent="0.2">
      <c r="A3390" s="1">
        <v>3389</v>
      </c>
      <c r="B3390" t="s">
        <v>3415</v>
      </c>
      <c r="C3390" t="s">
        <v>20</v>
      </c>
      <c r="D3390" t="s">
        <v>5778</v>
      </c>
      <c r="F3390" t="s">
        <v>43</v>
      </c>
      <c r="G3390" t="s">
        <v>3408</v>
      </c>
      <c r="H3390" t="s">
        <v>5819</v>
      </c>
      <c r="I3390" t="s">
        <v>26</v>
      </c>
      <c r="J3390" t="s">
        <v>27</v>
      </c>
      <c r="K3390" s="5" t="s">
        <v>5795</v>
      </c>
      <c r="L3390" s="4" t="s">
        <v>5794</v>
      </c>
      <c r="M3390" t="s">
        <v>3409</v>
      </c>
      <c r="N3390" t="s">
        <v>853</v>
      </c>
      <c r="O3390" t="s">
        <v>825</v>
      </c>
      <c r="P3390" t="s">
        <v>33</v>
      </c>
      <c r="Q3390" t="s">
        <v>824</v>
      </c>
      <c r="R3390" t="s">
        <v>5797</v>
      </c>
      <c r="S3390" t="s">
        <v>5780</v>
      </c>
      <c r="T3390">
        <v>3.84</v>
      </c>
      <c r="V3390">
        <v>0.17</v>
      </c>
      <c r="W3390">
        <v>990</v>
      </c>
      <c r="AA3390" s="2"/>
    </row>
    <row r="3391" spans="1:27" x14ac:dyDescent="0.2">
      <c r="A3391" s="1">
        <v>3390</v>
      </c>
      <c r="B3391" t="s">
        <v>3469</v>
      </c>
      <c r="C3391" t="s">
        <v>20</v>
      </c>
      <c r="D3391" t="s">
        <v>5778</v>
      </c>
      <c r="F3391" t="s">
        <v>43</v>
      </c>
      <c r="G3391" t="s">
        <v>3408</v>
      </c>
      <c r="H3391" t="s">
        <v>5819</v>
      </c>
      <c r="I3391" t="s">
        <v>26</v>
      </c>
      <c r="J3391" t="s">
        <v>27</v>
      </c>
      <c r="K3391" s="5" t="s">
        <v>5795</v>
      </c>
      <c r="L3391" s="4" t="s">
        <v>5794</v>
      </c>
      <c r="M3391" t="s">
        <v>3462</v>
      </c>
      <c r="N3391" t="s">
        <v>956</v>
      </c>
      <c r="O3391" t="s">
        <v>825</v>
      </c>
      <c r="P3391" t="s">
        <v>33</v>
      </c>
      <c r="Q3391" t="s">
        <v>824</v>
      </c>
      <c r="R3391" t="s">
        <v>5797</v>
      </c>
      <c r="S3391" t="s">
        <v>5786</v>
      </c>
      <c r="T3391">
        <v>5</v>
      </c>
      <c r="V3391">
        <v>0.17</v>
      </c>
      <c r="W3391">
        <v>1000</v>
      </c>
      <c r="AA3391" s="2"/>
    </row>
    <row r="3392" spans="1:27" x14ac:dyDescent="0.2">
      <c r="A3392" s="1">
        <v>3391</v>
      </c>
      <c r="B3392" t="s">
        <v>3493</v>
      </c>
      <c r="C3392" t="s">
        <v>20</v>
      </c>
      <c r="D3392" t="s">
        <v>5778</v>
      </c>
      <c r="F3392" t="s">
        <v>43</v>
      </c>
      <c r="G3392" t="s">
        <v>3408</v>
      </c>
      <c r="H3392" t="s">
        <v>5819</v>
      </c>
      <c r="I3392" t="s">
        <v>26</v>
      </c>
      <c r="J3392" t="s">
        <v>27</v>
      </c>
      <c r="K3392" s="5" t="s">
        <v>5795</v>
      </c>
      <c r="L3392" s="4" t="s">
        <v>5794</v>
      </c>
      <c r="M3392" t="s">
        <v>3488</v>
      </c>
      <c r="N3392" t="s">
        <v>921</v>
      </c>
      <c r="O3392" t="s">
        <v>825</v>
      </c>
      <c r="P3392" t="s">
        <v>33</v>
      </c>
      <c r="Q3392" t="s">
        <v>824</v>
      </c>
      <c r="R3392" t="s">
        <v>5797</v>
      </c>
      <c r="S3392" t="s">
        <v>5787</v>
      </c>
      <c r="T3392">
        <v>8.5</v>
      </c>
      <c r="V3392">
        <v>0.18</v>
      </c>
      <c r="W3392">
        <v>999</v>
      </c>
      <c r="AA3392" s="2"/>
    </row>
    <row r="3393" spans="1:27" x14ac:dyDescent="0.2">
      <c r="A3393" s="1">
        <v>3392</v>
      </c>
      <c r="B3393" t="s">
        <v>3523</v>
      </c>
      <c r="C3393" t="s">
        <v>20</v>
      </c>
      <c r="D3393" t="s">
        <v>5778</v>
      </c>
      <c r="F3393" t="s">
        <v>43</v>
      </c>
      <c r="G3393" t="s">
        <v>3408</v>
      </c>
      <c r="H3393" t="s">
        <v>5819</v>
      </c>
      <c r="I3393" t="s">
        <v>26</v>
      </c>
      <c r="J3393" t="s">
        <v>27</v>
      </c>
      <c r="K3393" s="5" t="s">
        <v>5795</v>
      </c>
      <c r="L3393" s="4" t="s">
        <v>5794</v>
      </c>
      <c r="M3393" t="s">
        <v>3517</v>
      </c>
      <c r="N3393" t="s">
        <v>981</v>
      </c>
      <c r="O3393" t="s">
        <v>825</v>
      </c>
      <c r="P3393" t="s">
        <v>33</v>
      </c>
      <c r="Q3393" t="s">
        <v>824</v>
      </c>
      <c r="R3393" t="s">
        <v>5797</v>
      </c>
      <c r="S3393" t="s">
        <v>5780</v>
      </c>
      <c r="T3393">
        <v>2.4</v>
      </c>
      <c r="V3393">
        <v>0.18</v>
      </c>
      <c r="W3393">
        <v>995</v>
      </c>
      <c r="AA3393" s="2"/>
    </row>
    <row r="3394" spans="1:27" x14ac:dyDescent="0.2">
      <c r="A3394" s="1">
        <v>3393</v>
      </c>
      <c r="B3394" t="s">
        <v>3538</v>
      </c>
      <c r="C3394" t="s">
        <v>20</v>
      </c>
      <c r="D3394" t="s">
        <v>5778</v>
      </c>
      <c r="F3394" t="s">
        <v>43</v>
      </c>
      <c r="G3394" t="s">
        <v>3408</v>
      </c>
      <c r="H3394" t="s">
        <v>5819</v>
      </c>
      <c r="I3394" t="s">
        <v>26</v>
      </c>
      <c r="J3394" t="s">
        <v>27</v>
      </c>
      <c r="K3394" s="5" t="s">
        <v>5795</v>
      </c>
      <c r="L3394" s="4" t="s">
        <v>5794</v>
      </c>
      <c r="M3394" t="s">
        <v>3533</v>
      </c>
      <c r="N3394" t="s">
        <v>834</v>
      </c>
      <c r="O3394" t="s">
        <v>825</v>
      </c>
      <c r="P3394" t="s">
        <v>33</v>
      </c>
      <c r="Q3394" t="s">
        <v>824</v>
      </c>
      <c r="R3394" t="s">
        <v>5797</v>
      </c>
      <c r="S3394" t="s">
        <v>5787</v>
      </c>
      <c r="T3394">
        <v>5.23</v>
      </c>
      <c r="V3394">
        <v>0.18</v>
      </c>
      <c r="W3394">
        <v>990</v>
      </c>
      <c r="AA3394" s="2"/>
    </row>
    <row r="3395" spans="1:27" x14ac:dyDescent="0.2">
      <c r="A3395" s="1">
        <v>3394</v>
      </c>
      <c r="B3395" t="s">
        <v>3546</v>
      </c>
      <c r="C3395" t="s">
        <v>20</v>
      </c>
      <c r="D3395" t="s">
        <v>5778</v>
      </c>
      <c r="F3395" t="s">
        <v>43</v>
      </c>
      <c r="G3395" t="s">
        <v>3408</v>
      </c>
      <c r="H3395" t="s">
        <v>5819</v>
      </c>
      <c r="I3395" t="s">
        <v>26</v>
      </c>
      <c r="J3395" t="s">
        <v>27</v>
      </c>
      <c r="K3395" s="5" t="s">
        <v>5795</v>
      </c>
      <c r="L3395" s="4" t="s">
        <v>5794</v>
      </c>
      <c r="M3395" t="s">
        <v>3541</v>
      </c>
      <c r="N3395" t="s">
        <v>902</v>
      </c>
      <c r="O3395" t="s">
        <v>825</v>
      </c>
      <c r="P3395" t="s">
        <v>33</v>
      </c>
      <c r="Q3395" t="s">
        <v>824</v>
      </c>
      <c r="R3395" t="s">
        <v>5797</v>
      </c>
      <c r="S3395" t="s">
        <v>5787</v>
      </c>
      <c r="T3395">
        <v>5.08</v>
      </c>
      <c r="V3395">
        <v>0.18</v>
      </c>
      <c r="W3395">
        <v>960</v>
      </c>
      <c r="AA3395" s="2"/>
    </row>
    <row r="3396" spans="1:27" x14ac:dyDescent="0.2">
      <c r="A3396" s="1">
        <v>3395</v>
      </c>
      <c r="B3396" t="s">
        <v>2282</v>
      </c>
      <c r="C3396" t="s">
        <v>2057</v>
      </c>
      <c r="D3396" t="s">
        <v>5777</v>
      </c>
      <c r="E3396" t="s">
        <v>1696</v>
      </c>
      <c r="F3396" t="s">
        <v>2284</v>
      </c>
      <c r="G3396" t="s">
        <v>2283</v>
      </c>
      <c r="H3396" t="s">
        <v>5820</v>
      </c>
      <c r="I3396" t="s">
        <v>26</v>
      </c>
      <c r="J3396" t="s">
        <v>27</v>
      </c>
      <c r="K3396" s="5" t="s">
        <v>5795</v>
      </c>
      <c r="L3396" s="4" t="s">
        <v>5794</v>
      </c>
      <c r="M3396" t="s">
        <v>2285</v>
      </c>
      <c r="N3396" t="s">
        <v>902</v>
      </c>
      <c r="O3396" t="s">
        <v>825</v>
      </c>
      <c r="P3396" t="s">
        <v>33</v>
      </c>
      <c r="Q3396" t="s">
        <v>824</v>
      </c>
      <c r="R3396" t="s">
        <v>5797</v>
      </c>
      <c r="S3396" t="s">
        <v>5779</v>
      </c>
      <c r="T3396">
        <v>0.1</v>
      </c>
      <c r="V3396">
        <v>0.3</v>
      </c>
      <c r="W3396">
        <v>950</v>
      </c>
      <c r="AA3396" s="2"/>
    </row>
    <row r="3397" spans="1:27" x14ac:dyDescent="0.2">
      <c r="A3397" s="1">
        <v>3396</v>
      </c>
      <c r="B3397" t="s">
        <v>2288</v>
      </c>
      <c r="C3397" t="s">
        <v>2057</v>
      </c>
      <c r="D3397" t="s">
        <v>5777</v>
      </c>
      <c r="E3397" t="s">
        <v>1696</v>
      </c>
      <c r="F3397" t="s">
        <v>2284</v>
      </c>
      <c r="G3397" t="s">
        <v>2283</v>
      </c>
      <c r="H3397" t="s">
        <v>5820</v>
      </c>
      <c r="I3397" t="s">
        <v>26</v>
      </c>
      <c r="J3397" t="s">
        <v>27</v>
      </c>
      <c r="K3397" s="5" t="s">
        <v>5795</v>
      </c>
      <c r="L3397" s="4" t="s">
        <v>5794</v>
      </c>
      <c r="M3397" t="s">
        <v>2289</v>
      </c>
      <c r="N3397" t="s">
        <v>990</v>
      </c>
      <c r="O3397" t="s">
        <v>825</v>
      </c>
      <c r="P3397" t="s">
        <v>33</v>
      </c>
      <c r="Q3397" t="s">
        <v>824</v>
      </c>
      <c r="R3397" t="s">
        <v>5797</v>
      </c>
      <c r="S3397" t="s">
        <v>5779</v>
      </c>
      <c r="T3397">
        <v>0.1</v>
      </c>
      <c r="V3397">
        <v>0.3</v>
      </c>
      <c r="W3397">
        <v>950</v>
      </c>
      <c r="AA3397" s="2"/>
    </row>
    <row r="3398" spans="1:27" x14ac:dyDescent="0.2">
      <c r="A3398" s="1">
        <v>3397</v>
      </c>
      <c r="B3398" t="s">
        <v>2292</v>
      </c>
      <c r="C3398" t="s">
        <v>2057</v>
      </c>
      <c r="D3398" t="s">
        <v>5777</v>
      </c>
      <c r="E3398" t="s">
        <v>1696</v>
      </c>
      <c r="F3398" t="s">
        <v>2284</v>
      </c>
      <c r="G3398" t="s">
        <v>2283</v>
      </c>
      <c r="H3398" t="s">
        <v>5820</v>
      </c>
      <c r="I3398" t="s">
        <v>26</v>
      </c>
      <c r="J3398" t="s">
        <v>27</v>
      </c>
      <c r="K3398" s="5" t="s">
        <v>5795</v>
      </c>
      <c r="L3398" s="4" t="s">
        <v>5794</v>
      </c>
      <c r="M3398" t="s">
        <v>2293</v>
      </c>
      <c r="N3398" t="s">
        <v>921</v>
      </c>
      <c r="O3398" t="s">
        <v>825</v>
      </c>
      <c r="P3398" t="s">
        <v>33</v>
      </c>
      <c r="Q3398" t="s">
        <v>824</v>
      </c>
      <c r="R3398" t="s">
        <v>5797</v>
      </c>
      <c r="S3398" t="s">
        <v>5779</v>
      </c>
      <c r="T3398">
        <v>0.1</v>
      </c>
      <c r="V3398">
        <v>0.3</v>
      </c>
      <c r="W3398">
        <v>950</v>
      </c>
      <c r="AA3398" s="2"/>
    </row>
    <row r="3399" spans="1:27" x14ac:dyDescent="0.2">
      <c r="A3399" s="1">
        <v>3398</v>
      </c>
      <c r="B3399" t="s">
        <v>2296</v>
      </c>
      <c r="C3399" t="s">
        <v>2057</v>
      </c>
      <c r="D3399" t="s">
        <v>5777</v>
      </c>
      <c r="E3399" t="s">
        <v>1696</v>
      </c>
      <c r="F3399" t="s">
        <v>2284</v>
      </c>
      <c r="G3399" t="s">
        <v>2283</v>
      </c>
      <c r="H3399" t="s">
        <v>5820</v>
      </c>
      <c r="I3399" t="s">
        <v>26</v>
      </c>
      <c r="J3399" t="s">
        <v>27</v>
      </c>
      <c r="K3399" s="5" t="s">
        <v>5795</v>
      </c>
      <c r="L3399" s="4" t="s">
        <v>5794</v>
      </c>
      <c r="M3399" t="s">
        <v>2297</v>
      </c>
      <c r="N3399" t="s">
        <v>902</v>
      </c>
      <c r="O3399" t="s">
        <v>825</v>
      </c>
      <c r="P3399" t="s">
        <v>33</v>
      </c>
      <c r="Q3399" t="s">
        <v>824</v>
      </c>
      <c r="R3399" t="s">
        <v>5797</v>
      </c>
      <c r="S3399" t="s">
        <v>5779</v>
      </c>
      <c r="T3399">
        <v>0.1</v>
      </c>
      <c r="V3399">
        <v>0.3</v>
      </c>
      <c r="W3399">
        <v>950</v>
      </c>
      <c r="AA3399" s="2"/>
    </row>
    <row r="3400" spans="1:27" x14ac:dyDescent="0.2">
      <c r="A3400" s="1">
        <v>3399</v>
      </c>
      <c r="B3400" t="s">
        <v>2300</v>
      </c>
      <c r="C3400" t="s">
        <v>2057</v>
      </c>
      <c r="D3400" t="s">
        <v>5777</v>
      </c>
      <c r="E3400" t="s">
        <v>1696</v>
      </c>
      <c r="F3400" t="s">
        <v>2284</v>
      </c>
      <c r="G3400" t="s">
        <v>2283</v>
      </c>
      <c r="H3400" t="s">
        <v>5820</v>
      </c>
      <c r="I3400" t="s">
        <v>26</v>
      </c>
      <c r="J3400" t="s">
        <v>27</v>
      </c>
      <c r="K3400" s="5" t="s">
        <v>5795</v>
      </c>
      <c r="L3400" s="4" t="s">
        <v>5794</v>
      </c>
      <c r="M3400" t="s">
        <v>2301</v>
      </c>
      <c r="N3400" t="s">
        <v>921</v>
      </c>
      <c r="O3400" t="s">
        <v>825</v>
      </c>
      <c r="P3400" t="s">
        <v>33</v>
      </c>
      <c r="Q3400" t="s">
        <v>824</v>
      </c>
      <c r="R3400" t="s">
        <v>5797</v>
      </c>
      <c r="S3400" t="s">
        <v>5779</v>
      </c>
      <c r="T3400">
        <v>0.1</v>
      </c>
      <c r="V3400">
        <v>0.3</v>
      </c>
      <c r="W3400">
        <v>950</v>
      </c>
      <c r="AA3400" s="2"/>
    </row>
    <row r="3401" spans="1:27" x14ac:dyDescent="0.2">
      <c r="A3401" s="1">
        <v>3400</v>
      </c>
      <c r="B3401" t="s">
        <v>2287</v>
      </c>
      <c r="C3401" t="s">
        <v>830</v>
      </c>
      <c r="D3401" t="s">
        <v>5778</v>
      </c>
      <c r="F3401" t="s">
        <v>2284</v>
      </c>
      <c r="G3401" t="s">
        <v>2283</v>
      </c>
      <c r="H3401" t="s">
        <v>5820</v>
      </c>
      <c r="I3401" t="s">
        <v>26</v>
      </c>
      <c r="J3401" t="s">
        <v>27</v>
      </c>
      <c r="K3401" s="5" t="s">
        <v>5795</v>
      </c>
      <c r="L3401" s="4" t="s">
        <v>5794</v>
      </c>
      <c r="M3401" t="s">
        <v>2285</v>
      </c>
      <c r="N3401" t="s">
        <v>902</v>
      </c>
      <c r="O3401" t="s">
        <v>825</v>
      </c>
      <c r="P3401" t="s">
        <v>33</v>
      </c>
      <c r="Q3401" t="s">
        <v>824</v>
      </c>
      <c r="R3401" t="s">
        <v>5797</v>
      </c>
      <c r="S3401" t="s">
        <v>5780</v>
      </c>
      <c r="T3401">
        <v>0.01</v>
      </c>
      <c r="V3401">
        <v>0.33</v>
      </c>
      <c r="W3401">
        <v>1000</v>
      </c>
      <c r="AA3401" s="2"/>
    </row>
    <row r="3402" spans="1:27" x14ac:dyDescent="0.2">
      <c r="A3402" s="1">
        <v>3401</v>
      </c>
      <c r="B3402" t="s">
        <v>2291</v>
      </c>
      <c r="C3402" t="s">
        <v>830</v>
      </c>
      <c r="D3402" t="s">
        <v>5778</v>
      </c>
      <c r="F3402" t="s">
        <v>2284</v>
      </c>
      <c r="G3402" t="s">
        <v>2283</v>
      </c>
      <c r="H3402" t="s">
        <v>5820</v>
      </c>
      <c r="I3402" t="s">
        <v>26</v>
      </c>
      <c r="J3402" t="s">
        <v>27</v>
      </c>
      <c r="K3402" s="5" t="s">
        <v>5795</v>
      </c>
      <c r="L3402" s="4" t="s">
        <v>5794</v>
      </c>
      <c r="M3402" t="s">
        <v>2289</v>
      </c>
      <c r="N3402" t="s">
        <v>990</v>
      </c>
      <c r="O3402" t="s">
        <v>825</v>
      </c>
      <c r="P3402" t="s">
        <v>33</v>
      </c>
      <c r="Q3402" t="s">
        <v>824</v>
      </c>
      <c r="R3402" t="s">
        <v>5797</v>
      </c>
      <c r="S3402" t="s">
        <v>5780</v>
      </c>
      <c r="T3402">
        <v>0.01</v>
      </c>
      <c r="V3402">
        <v>0.33</v>
      </c>
      <c r="W3402">
        <v>1000</v>
      </c>
      <c r="AA3402" s="2"/>
    </row>
    <row r="3403" spans="1:27" x14ac:dyDescent="0.2">
      <c r="A3403" s="1">
        <v>3402</v>
      </c>
      <c r="B3403" t="s">
        <v>2295</v>
      </c>
      <c r="C3403" t="s">
        <v>830</v>
      </c>
      <c r="D3403" t="s">
        <v>5778</v>
      </c>
      <c r="F3403" t="s">
        <v>2284</v>
      </c>
      <c r="G3403" t="s">
        <v>2283</v>
      </c>
      <c r="H3403" t="s">
        <v>5820</v>
      </c>
      <c r="I3403" t="s">
        <v>26</v>
      </c>
      <c r="J3403" t="s">
        <v>27</v>
      </c>
      <c r="K3403" s="5" t="s">
        <v>5795</v>
      </c>
      <c r="L3403" s="4" t="s">
        <v>5794</v>
      </c>
      <c r="M3403" t="s">
        <v>2293</v>
      </c>
      <c r="N3403" t="s">
        <v>921</v>
      </c>
      <c r="O3403" t="s">
        <v>825</v>
      </c>
      <c r="P3403" t="s">
        <v>33</v>
      </c>
      <c r="Q3403" t="s">
        <v>824</v>
      </c>
      <c r="R3403" t="s">
        <v>5797</v>
      </c>
      <c r="S3403" t="s">
        <v>5780</v>
      </c>
      <c r="T3403">
        <v>0.01</v>
      </c>
      <c r="V3403">
        <v>0.33</v>
      </c>
      <c r="W3403">
        <v>1000</v>
      </c>
      <c r="AA3403" s="2"/>
    </row>
    <row r="3404" spans="1:27" x14ac:dyDescent="0.2">
      <c r="A3404" s="1">
        <v>3403</v>
      </c>
      <c r="B3404" t="s">
        <v>2299</v>
      </c>
      <c r="C3404" t="s">
        <v>830</v>
      </c>
      <c r="D3404" t="s">
        <v>5778</v>
      </c>
      <c r="F3404" t="s">
        <v>2284</v>
      </c>
      <c r="G3404" t="s">
        <v>2283</v>
      </c>
      <c r="H3404" t="s">
        <v>5820</v>
      </c>
      <c r="I3404" t="s">
        <v>26</v>
      </c>
      <c r="J3404" t="s">
        <v>27</v>
      </c>
      <c r="K3404" s="5" t="s">
        <v>5795</v>
      </c>
      <c r="L3404" s="4" t="s">
        <v>5794</v>
      </c>
      <c r="M3404" t="s">
        <v>2297</v>
      </c>
      <c r="N3404" t="s">
        <v>902</v>
      </c>
      <c r="O3404" t="s">
        <v>825</v>
      </c>
      <c r="P3404" t="s">
        <v>33</v>
      </c>
      <c r="Q3404" t="s">
        <v>824</v>
      </c>
      <c r="R3404" t="s">
        <v>5797</v>
      </c>
      <c r="S3404" t="s">
        <v>5780</v>
      </c>
      <c r="T3404">
        <v>0.01</v>
      </c>
      <c r="V3404">
        <v>0.33</v>
      </c>
      <c r="W3404">
        <v>1000</v>
      </c>
      <c r="AA3404" s="2"/>
    </row>
    <row r="3405" spans="1:27" x14ac:dyDescent="0.2">
      <c r="A3405" s="1">
        <v>3404</v>
      </c>
      <c r="B3405" t="s">
        <v>2303</v>
      </c>
      <c r="C3405" t="s">
        <v>830</v>
      </c>
      <c r="D3405" t="s">
        <v>5778</v>
      </c>
      <c r="F3405" t="s">
        <v>2284</v>
      </c>
      <c r="G3405" t="s">
        <v>2283</v>
      </c>
      <c r="H3405" t="s">
        <v>5820</v>
      </c>
      <c r="I3405" t="s">
        <v>26</v>
      </c>
      <c r="J3405" t="s">
        <v>27</v>
      </c>
      <c r="K3405" s="5" t="s">
        <v>5795</v>
      </c>
      <c r="L3405" s="4" t="s">
        <v>5794</v>
      </c>
      <c r="M3405" t="s">
        <v>2301</v>
      </c>
      <c r="N3405" t="s">
        <v>921</v>
      </c>
      <c r="O3405" t="s">
        <v>825</v>
      </c>
      <c r="P3405" t="s">
        <v>33</v>
      </c>
      <c r="Q3405" t="s">
        <v>824</v>
      </c>
      <c r="R3405" t="s">
        <v>5797</v>
      </c>
      <c r="S3405" t="s">
        <v>5780</v>
      </c>
      <c r="T3405">
        <v>0.01</v>
      </c>
      <c r="V3405">
        <v>0.33</v>
      </c>
      <c r="W3405">
        <v>1000</v>
      </c>
      <c r="AA3405" s="2"/>
    </row>
    <row r="3406" spans="1:27" x14ac:dyDescent="0.2">
      <c r="A3406" s="1">
        <v>3405</v>
      </c>
      <c r="B3406" t="s">
        <v>2286</v>
      </c>
      <c r="C3406" t="s">
        <v>2233</v>
      </c>
      <c r="D3406" t="s">
        <v>5778</v>
      </c>
      <c r="F3406" t="s">
        <v>2284</v>
      </c>
      <c r="G3406" t="s">
        <v>2283</v>
      </c>
      <c r="H3406" t="s">
        <v>5820</v>
      </c>
      <c r="I3406" t="s">
        <v>26</v>
      </c>
      <c r="J3406" t="s">
        <v>27</v>
      </c>
      <c r="K3406" s="5" t="s">
        <v>5795</v>
      </c>
      <c r="L3406" s="4" t="s">
        <v>5794</v>
      </c>
      <c r="M3406" t="s">
        <v>2285</v>
      </c>
      <c r="N3406" t="s">
        <v>902</v>
      </c>
      <c r="O3406" t="s">
        <v>825</v>
      </c>
      <c r="P3406" t="s">
        <v>33</v>
      </c>
      <c r="Q3406" t="s">
        <v>824</v>
      </c>
      <c r="R3406" t="s">
        <v>5797</v>
      </c>
      <c r="S3406" t="s">
        <v>5779</v>
      </c>
      <c r="T3406">
        <v>0.1</v>
      </c>
      <c r="V3406">
        <v>0.3</v>
      </c>
      <c r="W3406">
        <v>970</v>
      </c>
      <c r="AA3406" s="2"/>
    </row>
    <row r="3407" spans="1:27" x14ac:dyDescent="0.2">
      <c r="A3407" s="1">
        <v>3406</v>
      </c>
      <c r="B3407" t="s">
        <v>2290</v>
      </c>
      <c r="C3407" t="s">
        <v>2233</v>
      </c>
      <c r="D3407" t="s">
        <v>5778</v>
      </c>
      <c r="F3407" t="s">
        <v>2284</v>
      </c>
      <c r="G3407" t="s">
        <v>2283</v>
      </c>
      <c r="H3407" t="s">
        <v>5820</v>
      </c>
      <c r="I3407" t="s">
        <v>26</v>
      </c>
      <c r="J3407" t="s">
        <v>27</v>
      </c>
      <c r="K3407" s="5" t="s">
        <v>5795</v>
      </c>
      <c r="L3407" s="4" t="s">
        <v>5794</v>
      </c>
      <c r="M3407" t="s">
        <v>2289</v>
      </c>
      <c r="N3407" t="s">
        <v>990</v>
      </c>
      <c r="O3407" t="s">
        <v>825</v>
      </c>
      <c r="P3407" t="s">
        <v>33</v>
      </c>
      <c r="Q3407" t="s">
        <v>824</v>
      </c>
      <c r="R3407" t="s">
        <v>5797</v>
      </c>
      <c r="S3407" t="s">
        <v>5779</v>
      </c>
      <c r="T3407">
        <v>0.1</v>
      </c>
      <c r="V3407">
        <v>0.3</v>
      </c>
      <c r="W3407">
        <v>970</v>
      </c>
      <c r="AA3407" s="2"/>
    </row>
    <row r="3408" spans="1:27" x14ac:dyDescent="0.2">
      <c r="A3408" s="1">
        <v>3407</v>
      </c>
      <c r="B3408" t="s">
        <v>2294</v>
      </c>
      <c r="C3408" t="s">
        <v>2233</v>
      </c>
      <c r="D3408" t="s">
        <v>5778</v>
      </c>
      <c r="F3408" t="s">
        <v>2284</v>
      </c>
      <c r="G3408" t="s">
        <v>2283</v>
      </c>
      <c r="H3408" t="s">
        <v>5820</v>
      </c>
      <c r="I3408" t="s">
        <v>26</v>
      </c>
      <c r="J3408" t="s">
        <v>27</v>
      </c>
      <c r="K3408" s="5" t="s">
        <v>5795</v>
      </c>
      <c r="L3408" s="4" t="s">
        <v>5794</v>
      </c>
      <c r="M3408" t="s">
        <v>2293</v>
      </c>
      <c r="N3408" t="s">
        <v>921</v>
      </c>
      <c r="O3408" t="s">
        <v>825</v>
      </c>
      <c r="P3408" t="s">
        <v>33</v>
      </c>
      <c r="Q3408" t="s">
        <v>824</v>
      </c>
      <c r="R3408" t="s">
        <v>5797</v>
      </c>
      <c r="S3408" t="s">
        <v>5779</v>
      </c>
      <c r="T3408">
        <v>0.1</v>
      </c>
      <c r="V3408">
        <v>0.3</v>
      </c>
      <c r="W3408">
        <v>970</v>
      </c>
      <c r="AA3408" s="2"/>
    </row>
    <row r="3409" spans="1:27" x14ac:dyDescent="0.2">
      <c r="A3409" s="1">
        <v>3408</v>
      </c>
      <c r="B3409" t="s">
        <v>2298</v>
      </c>
      <c r="C3409" t="s">
        <v>2233</v>
      </c>
      <c r="D3409" t="s">
        <v>5778</v>
      </c>
      <c r="F3409" t="s">
        <v>2284</v>
      </c>
      <c r="G3409" t="s">
        <v>2283</v>
      </c>
      <c r="H3409" t="s">
        <v>5820</v>
      </c>
      <c r="I3409" t="s">
        <v>26</v>
      </c>
      <c r="J3409" t="s">
        <v>27</v>
      </c>
      <c r="K3409" s="5" t="s">
        <v>5795</v>
      </c>
      <c r="L3409" s="4" t="s">
        <v>5794</v>
      </c>
      <c r="M3409" t="s">
        <v>2297</v>
      </c>
      <c r="N3409" t="s">
        <v>902</v>
      </c>
      <c r="O3409" t="s">
        <v>825</v>
      </c>
      <c r="P3409" t="s">
        <v>33</v>
      </c>
      <c r="Q3409" t="s">
        <v>824</v>
      </c>
      <c r="R3409" t="s">
        <v>5797</v>
      </c>
      <c r="S3409" t="s">
        <v>5779</v>
      </c>
      <c r="T3409">
        <v>0.1</v>
      </c>
      <c r="V3409">
        <v>0.3</v>
      </c>
      <c r="W3409">
        <v>970</v>
      </c>
      <c r="AA3409" s="2"/>
    </row>
    <row r="3410" spans="1:27" x14ac:dyDescent="0.2">
      <c r="A3410" s="1">
        <v>3409</v>
      </c>
      <c r="B3410" t="s">
        <v>2302</v>
      </c>
      <c r="C3410" t="s">
        <v>2233</v>
      </c>
      <c r="D3410" t="s">
        <v>5778</v>
      </c>
      <c r="F3410" t="s">
        <v>2284</v>
      </c>
      <c r="G3410" t="s">
        <v>2283</v>
      </c>
      <c r="H3410" t="s">
        <v>5820</v>
      </c>
      <c r="I3410" t="s">
        <v>26</v>
      </c>
      <c r="J3410" t="s">
        <v>27</v>
      </c>
      <c r="K3410" s="5" t="s">
        <v>5795</v>
      </c>
      <c r="L3410" s="4" t="s">
        <v>5794</v>
      </c>
      <c r="M3410" t="s">
        <v>2301</v>
      </c>
      <c r="N3410" t="s">
        <v>921</v>
      </c>
      <c r="O3410" t="s">
        <v>825</v>
      </c>
      <c r="P3410" t="s">
        <v>33</v>
      </c>
      <c r="Q3410" t="s">
        <v>824</v>
      </c>
      <c r="R3410" t="s">
        <v>5797</v>
      </c>
      <c r="S3410" t="s">
        <v>5779</v>
      </c>
      <c r="T3410">
        <v>0.1</v>
      </c>
      <c r="V3410">
        <v>0.3</v>
      </c>
      <c r="W3410">
        <v>970</v>
      </c>
      <c r="AA3410" s="2"/>
    </row>
    <row r="3411" spans="1:27" x14ac:dyDescent="0.2">
      <c r="A3411" s="1">
        <v>3410</v>
      </c>
      <c r="B3411" t="s">
        <v>5592</v>
      </c>
      <c r="C3411" t="s">
        <v>830</v>
      </c>
      <c r="D3411" t="s">
        <v>5778</v>
      </c>
      <c r="F3411" t="s">
        <v>699</v>
      </c>
      <c r="G3411" t="s">
        <v>5593</v>
      </c>
      <c r="H3411" t="s">
        <v>5821</v>
      </c>
      <c r="I3411" t="s">
        <v>26</v>
      </c>
      <c r="J3411" t="s">
        <v>27</v>
      </c>
      <c r="K3411" s="5" t="s">
        <v>5795</v>
      </c>
      <c r="L3411" s="4" t="s">
        <v>5794</v>
      </c>
      <c r="M3411" t="s">
        <v>3578</v>
      </c>
      <c r="N3411" t="s">
        <v>1000</v>
      </c>
      <c r="O3411" t="s">
        <v>825</v>
      </c>
      <c r="P3411" t="s">
        <v>33</v>
      </c>
      <c r="Q3411" t="s">
        <v>824</v>
      </c>
      <c r="R3411" t="s">
        <v>5797</v>
      </c>
      <c r="S3411" t="s">
        <v>5780</v>
      </c>
      <c r="T3411">
        <v>1.4999999999999999E-2</v>
      </c>
      <c r="V3411">
        <v>7.0000000000000007E-2</v>
      </c>
      <c r="W3411">
        <v>1000</v>
      </c>
      <c r="AA3411" s="2"/>
    </row>
    <row r="3412" spans="1:27" x14ac:dyDescent="0.2">
      <c r="A3412" s="1">
        <v>3411</v>
      </c>
      <c r="B3412" t="s">
        <v>5596</v>
      </c>
      <c r="C3412" t="s">
        <v>830</v>
      </c>
      <c r="D3412" t="s">
        <v>5778</v>
      </c>
      <c r="F3412" t="s">
        <v>699</v>
      </c>
      <c r="G3412" t="s">
        <v>5593</v>
      </c>
      <c r="H3412" t="s">
        <v>5821</v>
      </c>
      <c r="I3412" t="s">
        <v>26</v>
      </c>
      <c r="J3412" t="s">
        <v>27</v>
      </c>
      <c r="K3412" s="5" t="s">
        <v>5795</v>
      </c>
      <c r="L3412" s="4" t="s">
        <v>5794</v>
      </c>
      <c r="M3412" t="s">
        <v>3578</v>
      </c>
      <c r="N3412" t="s">
        <v>1000</v>
      </c>
      <c r="O3412" t="s">
        <v>825</v>
      </c>
      <c r="P3412" t="s">
        <v>33</v>
      </c>
      <c r="Q3412" t="s">
        <v>824</v>
      </c>
      <c r="R3412" t="s">
        <v>5797</v>
      </c>
      <c r="S3412" t="s">
        <v>5780</v>
      </c>
      <c r="T3412">
        <v>0.02</v>
      </c>
      <c r="V3412">
        <v>7.0000000000000007E-2</v>
      </c>
      <c r="W3412">
        <v>1000</v>
      </c>
      <c r="AA3412" s="2"/>
    </row>
    <row r="3413" spans="1:27" x14ac:dyDescent="0.2">
      <c r="A3413" s="1">
        <v>3412</v>
      </c>
      <c r="B3413" t="s">
        <v>5597</v>
      </c>
      <c r="C3413" t="s">
        <v>830</v>
      </c>
      <c r="D3413" t="s">
        <v>5778</v>
      </c>
      <c r="F3413" t="s">
        <v>699</v>
      </c>
      <c r="G3413" t="s">
        <v>5593</v>
      </c>
      <c r="H3413" t="s">
        <v>5821</v>
      </c>
      <c r="I3413" t="s">
        <v>26</v>
      </c>
      <c r="J3413" t="s">
        <v>27</v>
      </c>
      <c r="K3413" s="5" t="s">
        <v>5795</v>
      </c>
      <c r="L3413" s="4" t="s">
        <v>5794</v>
      </c>
      <c r="M3413" t="s">
        <v>3956</v>
      </c>
      <c r="N3413" t="s">
        <v>863</v>
      </c>
      <c r="O3413" t="s">
        <v>825</v>
      </c>
      <c r="P3413" t="s">
        <v>33</v>
      </c>
      <c r="Q3413" t="s">
        <v>824</v>
      </c>
      <c r="R3413" t="s">
        <v>5797</v>
      </c>
      <c r="S3413" t="s">
        <v>5780</v>
      </c>
      <c r="T3413">
        <v>1.4999999999999999E-2</v>
      </c>
      <c r="V3413">
        <v>7.0000000000000007E-2</v>
      </c>
      <c r="W3413">
        <v>1000</v>
      </c>
      <c r="AA3413" s="2"/>
    </row>
    <row r="3414" spans="1:27" x14ac:dyDescent="0.2">
      <c r="A3414" s="1">
        <v>3413</v>
      </c>
      <c r="B3414" t="s">
        <v>5598</v>
      </c>
      <c r="C3414" t="s">
        <v>830</v>
      </c>
      <c r="D3414" t="s">
        <v>5778</v>
      </c>
      <c r="F3414" t="s">
        <v>699</v>
      </c>
      <c r="G3414" t="s">
        <v>5593</v>
      </c>
      <c r="H3414" t="s">
        <v>5821</v>
      </c>
      <c r="I3414" t="s">
        <v>26</v>
      </c>
      <c r="J3414" t="s">
        <v>27</v>
      </c>
      <c r="K3414" s="5" t="s">
        <v>5795</v>
      </c>
      <c r="L3414" s="4" t="s">
        <v>5794</v>
      </c>
      <c r="M3414" t="s">
        <v>3956</v>
      </c>
      <c r="N3414" t="s">
        <v>863</v>
      </c>
      <c r="O3414" t="s">
        <v>825</v>
      </c>
      <c r="P3414" t="s">
        <v>33</v>
      </c>
      <c r="Q3414" t="s">
        <v>824</v>
      </c>
      <c r="R3414" t="s">
        <v>5797</v>
      </c>
      <c r="S3414" t="s">
        <v>5780</v>
      </c>
      <c r="T3414">
        <v>0.02</v>
      </c>
      <c r="V3414">
        <v>7.0000000000000007E-2</v>
      </c>
      <c r="W3414">
        <v>1000</v>
      </c>
      <c r="AA3414" s="2"/>
    </row>
    <row r="3415" spans="1:27" x14ac:dyDescent="0.2">
      <c r="A3415" s="1">
        <v>3414</v>
      </c>
      <c r="B3415" t="s">
        <v>5599</v>
      </c>
      <c r="C3415" t="s">
        <v>830</v>
      </c>
      <c r="D3415" t="s">
        <v>5778</v>
      </c>
      <c r="F3415" t="s">
        <v>699</v>
      </c>
      <c r="G3415" t="s">
        <v>5593</v>
      </c>
      <c r="H3415" t="s">
        <v>5821</v>
      </c>
      <c r="I3415" t="s">
        <v>26</v>
      </c>
      <c r="J3415" t="s">
        <v>27</v>
      </c>
      <c r="K3415" s="5" t="s">
        <v>5795</v>
      </c>
      <c r="L3415" s="4" t="s">
        <v>5794</v>
      </c>
      <c r="M3415" t="s">
        <v>3819</v>
      </c>
      <c r="N3415" t="s">
        <v>839</v>
      </c>
      <c r="O3415" t="s">
        <v>825</v>
      </c>
      <c r="P3415" t="s">
        <v>33</v>
      </c>
      <c r="Q3415" t="s">
        <v>824</v>
      </c>
      <c r="R3415" t="s">
        <v>5797</v>
      </c>
      <c r="S3415" t="s">
        <v>5780</v>
      </c>
      <c r="T3415">
        <v>1.4999999999999999E-2</v>
      </c>
      <c r="V3415">
        <v>7.0000000000000007E-2</v>
      </c>
      <c r="W3415">
        <v>1000</v>
      </c>
      <c r="AA3415" s="2"/>
    </row>
    <row r="3416" spans="1:27" x14ac:dyDescent="0.2">
      <c r="A3416" s="1">
        <v>3415</v>
      </c>
      <c r="B3416" t="s">
        <v>5601</v>
      </c>
      <c r="C3416" t="s">
        <v>830</v>
      </c>
      <c r="D3416" t="s">
        <v>5778</v>
      </c>
      <c r="F3416" t="s">
        <v>699</v>
      </c>
      <c r="G3416" t="s">
        <v>5593</v>
      </c>
      <c r="H3416" t="s">
        <v>5821</v>
      </c>
      <c r="I3416" t="s">
        <v>26</v>
      </c>
      <c r="J3416" t="s">
        <v>27</v>
      </c>
      <c r="K3416" s="5" t="s">
        <v>5795</v>
      </c>
      <c r="L3416" s="4" t="s">
        <v>5794</v>
      </c>
      <c r="M3416" t="s">
        <v>3819</v>
      </c>
      <c r="N3416" t="s">
        <v>839</v>
      </c>
      <c r="O3416" t="s">
        <v>825</v>
      </c>
      <c r="P3416" t="s">
        <v>33</v>
      </c>
      <c r="Q3416" t="s">
        <v>824</v>
      </c>
      <c r="R3416" t="s">
        <v>5797</v>
      </c>
      <c r="S3416" t="s">
        <v>5780</v>
      </c>
      <c r="T3416">
        <v>0.02</v>
      </c>
      <c r="V3416">
        <v>7.0000000000000007E-2</v>
      </c>
      <c r="W3416">
        <v>1000</v>
      </c>
      <c r="AA3416" s="2"/>
    </row>
    <row r="3417" spans="1:27" x14ac:dyDescent="0.2">
      <c r="A3417" s="1">
        <v>3416</v>
      </c>
      <c r="B3417" t="s">
        <v>5602</v>
      </c>
      <c r="C3417" t="s">
        <v>830</v>
      </c>
      <c r="D3417" t="s">
        <v>5778</v>
      </c>
      <c r="F3417" t="s">
        <v>699</v>
      </c>
      <c r="G3417" t="s">
        <v>5593</v>
      </c>
      <c r="H3417" t="s">
        <v>5821</v>
      </c>
      <c r="I3417" t="s">
        <v>26</v>
      </c>
      <c r="J3417" t="s">
        <v>27</v>
      </c>
      <c r="K3417" s="5" t="s">
        <v>5795</v>
      </c>
      <c r="L3417" s="4" t="s">
        <v>5794</v>
      </c>
      <c r="M3417" t="s">
        <v>3425</v>
      </c>
      <c r="N3417" t="s">
        <v>990</v>
      </c>
      <c r="O3417" t="s">
        <v>825</v>
      </c>
      <c r="P3417" t="s">
        <v>33</v>
      </c>
      <c r="Q3417" t="s">
        <v>824</v>
      </c>
      <c r="R3417" t="s">
        <v>5797</v>
      </c>
      <c r="S3417" t="s">
        <v>5780</v>
      </c>
      <c r="T3417">
        <v>1.4999999999999999E-2</v>
      </c>
      <c r="V3417">
        <v>7.0000000000000007E-2</v>
      </c>
      <c r="W3417">
        <v>1000</v>
      </c>
      <c r="AA3417" s="2"/>
    </row>
    <row r="3418" spans="1:27" x14ac:dyDescent="0.2">
      <c r="A3418" s="1">
        <v>3417</v>
      </c>
      <c r="B3418" t="s">
        <v>5603</v>
      </c>
      <c r="C3418" t="s">
        <v>830</v>
      </c>
      <c r="D3418" t="s">
        <v>5778</v>
      </c>
      <c r="F3418" t="s">
        <v>699</v>
      </c>
      <c r="G3418" t="s">
        <v>5593</v>
      </c>
      <c r="H3418" t="s">
        <v>5821</v>
      </c>
      <c r="I3418" t="s">
        <v>26</v>
      </c>
      <c r="J3418" t="s">
        <v>27</v>
      </c>
      <c r="K3418" s="5" t="s">
        <v>5795</v>
      </c>
      <c r="L3418" s="4" t="s">
        <v>5794</v>
      </c>
      <c r="M3418" t="s">
        <v>3425</v>
      </c>
      <c r="N3418" t="s">
        <v>990</v>
      </c>
      <c r="O3418" t="s">
        <v>825</v>
      </c>
      <c r="P3418" t="s">
        <v>33</v>
      </c>
      <c r="Q3418" t="s">
        <v>824</v>
      </c>
      <c r="R3418" t="s">
        <v>5797</v>
      </c>
      <c r="S3418" t="s">
        <v>5780</v>
      </c>
      <c r="T3418">
        <v>0.02</v>
      </c>
      <c r="V3418">
        <v>7.0000000000000007E-2</v>
      </c>
      <c r="W3418">
        <v>1000</v>
      </c>
      <c r="AA3418" s="2"/>
    </row>
    <row r="3419" spans="1:27" x14ac:dyDescent="0.2">
      <c r="A3419" s="1">
        <v>3418</v>
      </c>
      <c r="B3419" t="s">
        <v>5604</v>
      </c>
      <c r="C3419" t="s">
        <v>830</v>
      </c>
      <c r="D3419" t="s">
        <v>5778</v>
      </c>
      <c r="F3419" t="s">
        <v>699</v>
      </c>
      <c r="G3419" t="s">
        <v>5593</v>
      </c>
      <c r="H3419" t="s">
        <v>5821</v>
      </c>
      <c r="I3419" t="s">
        <v>26</v>
      </c>
      <c r="J3419" t="s">
        <v>27</v>
      </c>
      <c r="K3419" s="5" t="s">
        <v>5795</v>
      </c>
      <c r="L3419" s="4" t="s">
        <v>5794</v>
      </c>
      <c r="M3419" t="s">
        <v>3933</v>
      </c>
      <c r="N3419" t="s">
        <v>897</v>
      </c>
      <c r="O3419" t="s">
        <v>825</v>
      </c>
      <c r="P3419" t="s">
        <v>33</v>
      </c>
      <c r="Q3419" t="s">
        <v>824</v>
      </c>
      <c r="R3419" t="s">
        <v>5797</v>
      </c>
      <c r="S3419" t="s">
        <v>5780</v>
      </c>
      <c r="T3419">
        <v>1.4999999999999999E-2</v>
      </c>
      <c r="V3419">
        <v>7.0000000000000007E-2</v>
      </c>
      <c r="W3419">
        <v>1000</v>
      </c>
      <c r="AA3419" s="2"/>
    </row>
    <row r="3420" spans="1:27" x14ac:dyDescent="0.2">
      <c r="A3420" s="1">
        <v>3419</v>
      </c>
      <c r="B3420" t="s">
        <v>5605</v>
      </c>
      <c r="C3420" t="s">
        <v>830</v>
      </c>
      <c r="D3420" t="s">
        <v>5778</v>
      </c>
      <c r="F3420" t="s">
        <v>699</v>
      </c>
      <c r="G3420" t="s">
        <v>5593</v>
      </c>
      <c r="H3420" t="s">
        <v>5821</v>
      </c>
      <c r="I3420" t="s">
        <v>26</v>
      </c>
      <c r="J3420" t="s">
        <v>27</v>
      </c>
      <c r="K3420" s="5" t="s">
        <v>5795</v>
      </c>
      <c r="L3420" s="4" t="s">
        <v>5794</v>
      </c>
      <c r="M3420" t="s">
        <v>3933</v>
      </c>
      <c r="N3420" t="s">
        <v>897</v>
      </c>
      <c r="O3420" t="s">
        <v>825</v>
      </c>
      <c r="P3420" t="s">
        <v>33</v>
      </c>
      <c r="Q3420" t="s">
        <v>824</v>
      </c>
      <c r="R3420" t="s">
        <v>5797</v>
      </c>
      <c r="S3420" t="s">
        <v>5780</v>
      </c>
      <c r="T3420">
        <v>0.02</v>
      </c>
      <c r="V3420">
        <v>7.0000000000000007E-2</v>
      </c>
      <c r="W3420">
        <v>1000</v>
      </c>
      <c r="AA3420" s="2"/>
    </row>
    <row r="3421" spans="1:27" x14ac:dyDescent="0.2">
      <c r="A3421" s="1">
        <v>3420</v>
      </c>
      <c r="B3421" t="s">
        <v>5606</v>
      </c>
      <c r="C3421" t="s">
        <v>830</v>
      </c>
      <c r="D3421" t="s">
        <v>5778</v>
      </c>
      <c r="F3421" t="s">
        <v>699</v>
      </c>
      <c r="G3421" t="s">
        <v>5593</v>
      </c>
      <c r="H3421" t="s">
        <v>5821</v>
      </c>
      <c r="I3421" t="s">
        <v>26</v>
      </c>
      <c r="J3421" t="s">
        <v>27</v>
      </c>
      <c r="K3421" s="5" t="s">
        <v>5795</v>
      </c>
      <c r="L3421" s="4" t="s">
        <v>5794</v>
      </c>
      <c r="M3421" t="s">
        <v>3533</v>
      </c>
      <c r="N3421" t="s">
        <v>834</v>
      </c>
      <c r="O3421" t="s">
        <v>825</v>
      </c>
      <c r="P3421" t="s">
        <v>33</v>
      </c>
      <c r="Q3421" t="s">
        <v>824</v>
      </c>
      <c r="R3421" t="s">
        <v>5797</v>
      </c>
      <c r="S3421" t="s">
        <v>5780</v>
      </c>
      <c r="T3421">
        <v>1.4999999999999999E-2</v>
      </c>
      <c r="V3421">
        <v>7.0000000000000007E-2</v>
      </c>
      <c r="W3421">
        <v>1000</v>
      </c>
      <c r="AA3421" s="2"/>
    </row>
    <row r="3422" spans="1:27" x14ac:dyDescent="0.2">
      <c r="A3422" s="1">
        <v>3421</v>
      </c>
      <c r="B3422" t="s">
        <v>5608</v>
      </c>
      <c r="C3422" t="s">
        <v>830</v>
      </c>
      <c r="D3422" t="s">
        <v>5778</v>
      </c>
      <c r="F3422" t="s">
        <v>699</v>
      </c>
      <c r="G3422" t="s">
        <v>5593</v>
      </c>
      <c r="H3422" t="s">
        <v>5821</v>
      </c>
      <c r="I3422" t="s">
        <v>26</v>
      </c>
      <c r="J3422" t="s">
        <v>27</v>
      </c>
      <c r="K3422" s="5" t="s">
        <v>5795</v>
      </c>
      <c r="L3422" s="4" t="s">
        <v>5794</v>
      </c>
      <c r="M3422" t="s">
        <v>3533</v>
      </c>
      <c r="N3422" t="s">
        <v>834</v>
      </c>
      <c r="O3422" t="s">
        <v>825</v>
      </c>
      <c r="P3422" t="s">
        <v>33</v>
      </c>
      <c r="Q3422" t="s">
        <v>824</v>
      </c>
      <c r="R3422" t="s">
        <v>5797</v>
      </c>
      <c r="S3422" t="s">
        <v>5780</v>
      </c>
      <c r="T3422">
        <v>0.02</v>
      </c>
      <c r="V3422">
        <v>7.0000000000000007E-2</v>
      </c>
      <c r="W3422">
        <v>1000</v>
      </c>
      <c r="AA3422" s="2"/>
    </row>
    <row r="3423" spans="1:27" x14ac:dyDescent="0.2">
      <c r="A3423" s="1">
        <v>3422</v>
      </c>
      <c r="B3423" t="s">
        <v>5609</v>
      </c>
      <c r="C3423" t="s">
        <v>830</v>
      </c>
      <c r="D3423" t="s">
        <v>5778</v>
      </c>
      <c r="F3423" t="s">
        <v>699</v>
      </c>
      <c r="G3423" t="s">
        <v>5593</v>
      </c>
      <c r="H3423" t="s">
        <v>5821</v>
      </c>
      <c r="I3423" t="s">
        <v>26</v>
      </c>
      <c r="J3423" t="s">
        <v>27</v>
      </c>
      <c r="K3423" s="5" t="s">
        <v>5795</v>
      </c>
      <c r="L3423" s="4" t="s">
        <v>5794</v>
      </c>
      <c r="M3423" t="s">
        <v>3526</v>
      </c>
      <c r="N3423" t="s">
        <v>902</v>
      </c>
      <c r="O3423" t="s">
        <v>825</v>
      </c>
      <c r="P3423" t="s">
        <v>33</v>
      </c>
      <c r="Q3423" t="s">
        <v>824</v>
      </c>
      <c r="R3423" t="s">
        <v>5797</v>
      </c>
      <c r="S3423" t="s">
        <v>5780</v>
      </c>
      <c r="T3423">
        <v>1.4999999999999999E-2</v>
      </c>
      <c r="V3423">
        <v>7.0000000000000007E-2</v>
      </c>
      <c r="W3423">
        <v>1000</v>
      </c>
      <c r="AA3423" s="2"/>
    </row>
    <row r="3424" spans="1:27" x14ac:dyDescent="0.2">
      <c r="A3424" s="1">
        <v>3423</v>
      </c>
      <c r="B3424" t="s">
        <v>5610</v>
      </c>
      <c r="C3424" t="s">
        <v>830</v>
      </c>
      <c r="D3424" t="s">
        <v>5778</v>
      </c>
      <c r="F3424" t="s">
        <v>699</v>
      </c>
      <c r="G3424" t="s">
        <v>5593</v>
      </c>
      <c r="H3424" t="s">
        <v>5821</v>
      </c>
      <c r="I3424" t="s">
        <v>26</v>
      </c>
      <c r="J3424" t="s">
        <v>27</v>
      </c>
      <c r="K3424" s="5" t="s">
        <v>5795</v>
      </c>
      <c r="L3424" s="4" t="s">
        <v>5794</v>
      </c>
      <c r="M3424" t="s">
        <v>3526</v>
      </c>
      <c r="N3424" t="s">
        <v>902</v>
      </c>
      <c r="O3424" t="s">
        <v>825</v>
      </c>
      <c r="P3424" t="s">
        <v>33</v>
      </c>
      <c r="Q3424" t="s">
        <v>824</v>
      </c>
      <c r="R3424" t="s">
        <v>5797</v>
      </c>
      <c r="S3424" t="s">
        <v>5780</v>
      </c>
      <c r="T3424">
        <v>0.02</v>
      </c>
      <c r="V3424">
        <v>7.0000000000000007E-2</v>
      </c>
      <c r="W3424">
        <v>1000</v>
      </c>
      <c r="AA3424" s="2"/>
    </row>
    <row r="3425" spans="1:27" x14ac:dyDescent="0.2">
      <c r="A3425" s="1">
        <v>3424</v>
      </c>
      <c r="B3425" t="s">
        <v>5611</v>
      </c>
      <c r="C3425" t="s">
        <v>830</v>
      </c>
      <c r="D3425" t="s">
        <v>5778</v>
      </c>
      <c r="F3425" t="s">
        <v>699</v>
      </c>
      <c r="G3425" t="s">
        <v>5593</v>
      </c>
      <c r="H3425" t="s">
        <v>5821</v>
      </c>
      <c r="I3425" t="s">
        <v>26</v>
      </c>
      <c r="J3425" t="s">
        <v>27</v>
      </c>
      <c r="K3425" s="5" t="s">
        <v>5795</v>
      </c>
      <c r="L3425" s="4" t="s">
        <v>5794</v>
      </c>
      <c r="M3425" t="s">
        <v>3755</v>
      </c>
      <c r="N3425" t="s">
        <v>844</v>
      </c>
      <c r="O3425" t="s">
        <v>825</v>
      </c>
      <c r="P3425" t="s">
        <v>33</v>
      </c>
      <c r="Q3425" t="s">
        <v>824</v>
      </c>
      <c r="R3425" t="s">
        <v>5797</v>
      </c>
      <c r="S3425" t="s">
        <v>5780</v>
      </c>
      <c r="T3425">
        <v>1.4999999999999999E-2</v>
      </c>
      <c r="V3425">
        <v>7.0000000000000007E-2</v>
      </c>
      <c r="W3425">
        <v>1000</v>
      </c>
      <c r="AA3425" s="2"/>
    </row>
    <row r="3426" spans="1:27" x14ac:dyDescent="0.2">
      <c r="A3426" s="1">
        <v>3425</v>
      </c>
      <c r="B3426" t="s">
        <v>5613</v>
      </c>
      <c r="C3426" t="s">
        <v>830</v>
      </c>
      <c r="D3426" t="s">
        <v>5778</v>
      </c>
      <c r="F3426" t="s">
        <v>699</v>
      </c>
      <c r="G3426" t="s">
        <v>5593</v>
      </c>
      <c r="H3426" t="s">
        <v>5821</v>
      </c>
      <c r="I3426" t="s">
        <v>26</v>
      </c>
      <c r="J3426" t="s">
        <v>27</v>
      </c>
      <c r="K3426" s="5" t="s">
        <v>5795</v>
      </c>
      <c r="L3426" s="4" t="s">
        <v>5794</v>
      </c>
      <c r="M3426" t="s">
        <v>3755</v>
      </c>
      <c r="N3426" t="s">
        <v>844</v>
      </c>
      <c r="O3426" t="s">
        <v>825</v>
      </c>
      <c r="P3426" t="s">
        <v>33</v>
      </c>
      <c r="Q3426" t="s">
        <v>824</v>
      </c>
      <c r="R3426" t="s">
        <v>5797</v>
      </c>
      <c r="S3426" t="s">
        <v>5780</v>
      </c>
      <c r="T3426">
        <v>0.02</v>
      </c>
      <c r="V3426">
        <v>7.0000000000000007E-2</v>
      </c>
      <c r="W3426">
        <v>1000</v>
      </c>
      <c r="AA3426" s="2"/>
    </row>
    <row r="3427" spans="1:27" x14ac:dyDescent="0.2">
      <c r="A3427" s="1">
        <v>3426</v>
      </c>
      <c r="B3427" t="s">
        <v>5614</v>
      </c>
      <c r="C3427" t="s">
        <v>830</v>
      </c>
      <c r="D3427" t="s">
        <v>5778</v>
      </c>
      <c r="F3427" t="s">
        <v>699</v>
      </c>
      <c r="G3427" t="s">
        <v>5593</v>
      </c>
      <c r="H3427" t="s">
        <v>5821</v>
      </c>
      <c r="I3427" t="s">
        <v>26</v>
      </c>
      <c r="J3427" t="s">
        <v>27</v>
      </c>
      <c r="K3427" s="5" t="s">
        <v>5795</v>
      </c>
      <c r="L3427" s="4" t="s">
        <v>5794</v>
      </c>
      <c r="M3427" t="s">
        <v>3700</v>
      </c>
      <c r="N3427" t="s">
        <v>882</v>
      </c>
      <c r="O3427" t="s">
        <v>825</v>
      </c>
      <c r="P3427" t="s">
        <v>33</v>
      </c>
      <c r="Q3427" t="s">
        <v>824</v>
      </c>
      <c r="R3427" t="s">
        <v>5797</v>
      </c>
      <c r="S3427" t="s">
        <v>5780</v>
      </c>
      <c r="T3427">
        <v>1.4999999999999999E-2</v>
      </c>
      <c r="V3427">
        <v>7.0000000000000007E-2</v>
      </c>
      <c r="W3427">
        <v>1000</v>
      </c>
      <c r="AA3427" s="2"/>
    </row>
    <row r="3428" spans="1:27" x14ac:dyDescent="0.2">
      <c r="A3428" s="1">
        <v>3427</v>
      </c>
      <c r="B3428" t="s">
        <v>5616</v>
      </c>
      <c r="C3428" t="s">
        <v>830</v>
      </c>
      <c r="D3428" t="s">
        <v>5778</v>
      </c>
      <c r="F3428" t="s">
        <v>699</v>
      </c>
      <c r="G3428" t="s">
        <v>5593</v>
      </c>
      <c r="H3428" t="s">
        <v>5821</v>
      </c>
      <c r="I3428" t="s">
        <v>26</v>
      </c>
      <c r="J3428" t="s">
        <v>27</v>
      </c>
      <c r="K3428" s="5" t="s">
        <v>5795</v>
      </c>
      <c r="L3428" s="4" t="s">
        <v>5794</v>
      </c>
      <c r="M3428" t="s">
        <v>3700</v>
      </c>
      <c r="N3428" t="s">
        <v>882</v>
      </c>
      <c r="O3428" t="s">
        <v>825</v>
      </c>
      <c r="P3428" t="s">
        <v>33</v>
      </c>
      <c r="Q3428" t="s">
        <v>824</v>
      </c>
      <c r="R3428" t="s">
        <v>5797</v>
      </c>
      <c r="S3428" t="s">
        <v>5780</v>
      </c>
      <c r="T3428">
        <v>0.02</v>
      </c>
      <c r="V3428">
        <v>7.0000000000000007E-2</v>
      </c>
      <c r="W3428">
        <v>1000</v>
      </c>
      <c r="AA3428" s="2"/>
    </row>
    <row r="3429" spans="1:27" x14ac:dyDescent="0.2">
      <c r="A3429" s="1">
        <v>3428</v>
      </c>
      <c r="B3429" t="s">
        <v>5617</v>
      </c>
      <c r="C3429" t="s">
        <v>830</v>
      </c>
      <c r="D3429" t="s">
        <v>5778</v>
      </c>
      <c r="F3429" t="s">
        <v>699</v>
      </c>
      <c r="G3429" t="s">
        <v>5593</v>
      </c>
      <c r="H3429" t="s">
        <v>5821</v>
      </c>
      <c r="I3429" t="s">
        <v>26</v>
      </c>
      <c r="J3429" t="s">
        <v>27</v>
      </c>
      <c r="K3429" s="5" t="s">
        <v>5795</v>
      </c>
      <c r="L3429" s="4" t="s">
        <v>5794</v>
      </c>
      <c r="M3429" t="s">
        <v>3883</v>
      </c>
      <c r="N3429" t="s">
        <v>897</v>
      </c>
      <c r="O3429" t="s">
        <v>825</v>
      </c>
      <c r="P3429" t="s">
        <v>33</v>
      </c>
      <c r="Q3429" t="s">
        <v>824</v>
      </c>
      <c r="R3429" t="s">
        <v>5797</v>
      </c>
      <c r="S3429" t="s">
        <v>5780</v>
      </c>
      <c r="T3429">
        <v>1.4999999999999999E-2</v>
      </c>
      <c r="V3429">
        <v>7.0000000000000007E-2</v>
      </c>
      <c r="W3429">
        <v>1000</v>
      </c>
      <c r="AA3429" s="2"/>
    </row>
    <row r="3430" spans="1:27" x14ac:dyDescent="0.2">
      <c r="A3430" s="1">
        <v>3429</v>
      </c>
      <c r="B3430" t="s">
        <v>5619</v>
      </c>
      <c r="C3430" t="s">
        <v>830</v>
      </c>
      <c r="D3430" t="s">
        <v>5778</v>
      </c>
      <c r="F3430" t="s">
        <v>699</v>
      </c>
      <c r="G3430" t="s">
        <v>5593</v>
      </c>
      <c r="H3430" t="s">
        <v>5821</v>
      </c>
      <c r="I3430" t="s">
        <v>26</v>
      </c>
      <c r="J3430" t="s">
        <v>27</v>
      </c>
      <c r="K3430" s="5" t="s">
        <v>5795</v>
      </c>
      <c r="L3430" s="4" t="s">
        <v>5794</v>
      </c>
      <c r="M3430" t="s">
        <v>3883</v>
      </c>
      <c r="N3430" t="s">
        <v>897</v>
      </c>
      <c r="O3430" t="s">
        <v>825</v>
      </c>
      <c r="P3430" t="s">
        <v>33</v>
      </c>
      <c r="Q3430" t="s">
        <v>824</v>
      </c>
      <c r="R3430" t="s">
        <v>5797</v>
      </c>
      <c r="S3430" t="s">
        <v>5780</v>
      </c>
      <c r="T3430">
        <v>0.02</v>
      </c>
      <c r="V3430">
        <v>7.0000000000000007E-2</v>
      </c>
      <c r="W3430">
        <v>1000</v>
      </c>
      <c r="AA3430" s="2"/>
    </row>
    <row r="3431" spans="1:27" x14ac:dyDescent="0.2">
      <c r="A3431" s="1">
        <v>3430</v>
      </c>
      <c r="B3431" t="s">
        <v>5620</v>
      </c>
      <c r="C3431" t="s">
        <v>830</v>
      </c>
      <c r="D3431" t="s">
        <v>5778</v>
      </c>
      <c r="F3431" t="s">
        <v>699</v>
      </c>
      <c r="G3431" t="s">
        <v>5593</v>
      </c>
      <c r="H3431" t="s">
        <v>5821</v>
      </c>
      <c r="I3431" t="s">
        <v>26</v>
      </c>
      <c r="J3431" t="s">
        <v>27</v>
      </c>
      <c r="K3431" s="5" t="s">
        <v>5795</v>
      </c>
      <c r="L3431" s="4" t="s">
        <v>5794</v>
      </c>
      <c r="M3431" t="s">
        <v>3723</v>
      </c>
      <c r="N3431" t="s">
        <v>912</v>
      </c>
      <c r="O3431" t="s">
        <v>825</v>
      </c>
      <c r="P3431" t="s">
        <v>33</v>
      </c>
      <c r="Q3431" t="s">
        <v>824</v>
      </c>
      <c r="R3431" t="s">
        <v>5797</v>
      </c>
      <c r="S3431" t="s">
        <v>5780</v>
      </c>
      <c r="T3431">
        <v>1.4999999999999999E-2</v>
      </c>
      <c r="V3431">
        <v>7.0000000000000007E-2</v>
      </c>
      <c r="W3431">
        <v>1000</v>
      </c>
      <c r="AA3431" s="2"/>
    </row>
    <row r="3432" spans="1:27" x14ac:dyDescent="0.2">
      <c r="A3432" s="1">
        <v>3431</v>
      </c>
      <c r="B3432" t="s">
        <v>5621</v>
      </c>
      <c r="C3432" t="s">
        <v>830</v>
      </c>
      <c r="D3432" t="s">
        <v>5778</v>
      </c>
      <c r="F3432" t="s">
        <v>699</v>
      </c>
      <c r="G3432" t="s">
        <v>5593</v>
      </c>
      <c r="H3432" t="s">
        <v>5821</v>
      </c>
      <c r="I3432" t="s">
        <v>26</v>
      </c>
      <c r="J3432" t="s">
        <v>27</v>
      </c>
      <c r="K3432" s="5" t="s">
        <v>5795</v>
      </c>
      <c r="L3432" s="4" t="s">
        <v>5794</v>
      </c>
      <c r="M3432" t="s">
        <v>3723</v>
      </c>
      <c r="N3432" t="s">
        <v>912</v>
      </c>
      <c r="O3432" t="s">
        <v>825</v>
      </c>
      <c r="P3432" t="s">
        <v>33</v>
      </c>
      <c r="Q3432" t="s">
        <v>824</v>
      </c>
      <c r="R3432" t="s">
        <v>5797</v>
      </c>
      <c r="S3432" t="s">
        <v>5780</v>
      </c>
      <c r="T3432">
        <v>0.02</v>
      </c>
      <c r="V3432">
        <v>7.0000000000000007E-2</v>
      </c>
      <c r="W3432">
        <v>1000</v>
      </c>
      <c r="AA3432" s="2"/>
    </row>
    <row r="3433" spans="1:27" x14ac:dyDescent="0.2">
      <c r="A3433" s="1">
        <v>3432</v>
      </c>
      <c r="B3433" t="s">
        <v>5622</v>
      </c>
      <c r="C3433" t="s">
        <v>830</v>
      </c>
      <c r="D3433" t="s">
        <v>5778</v>
      </c>
      <c r="F3433" t="s">
        <v>699</v>
      </c>
      <c r="G3433" t="s">
        <v>5593</v>
      </c>
      <c r="H3433" t="s">
        <v>5821</v>
      </c>
      <c r="I3433" t="s">
        <v>26</v>
      </c>
      <c r="J3433" t="s">
        <v>27</v>
      </c>
      <c r="K3433" s="5" t="s">
        <v>5795</v>
      </c>
      <c r="L3433" s="4" t="s">
        <v>5794</v>
      </c>
      <c r="M3433" t="s">
        <v>3715</v>
      </c>
      <c r="N3433" t="s">
        <v>1931</v>
      </c>
      <c r="O3433" t="s">
        <v>825</v>
      </c>
      <c r="P3433" t="s">
        <v>33</v>
      </c>
      <c r="Q3433" t="s">
        <v>824</v>
      </c>
      <c r="R3433" t="s">
        <v>5797</v>
      </c>
      <c r="S3433" t="s">
        <v>5780</v>
      </c>
      <c r="T3433">
        <v>1.4999999999999999E-2</v>
      </c>
      <c r="V3433">
        <v>7.0000000000000007E-2</v>
      </c>
      <c r="W3433">
        <v>1000</v>
      </c>
      <c r="AA3433" s="2"/>
    </row>
    <row r="3434" spans="1:27" x14ac:dyDescent="0.2">
      <c r="A3434" s="1">
        <v>3433</v>
      </c>
      <c r="B3434" t="s">
        <v>5623</v>
      </c>
      <c r="C3434" t="s">
        <v>830</v>
      </c>
      <c r="D3434" t="s">
        <v>5778</v>
      </c>
      <c r="F3434" t="s">
        <v>699</v>
      </c>
      <c r="G3434" t="s">
        <v>5593</v>
      </c>
      <c r="H3434" t="s">
        <v>5821</v>
      </c>
      <c r="I3434" t="s">
        <v>26</v>
      </c>
      <c r="J3434" t="s">
        <v>27</v>
      </c>
      <c r="K3434" s="5" t="s">
        <v>5795</v>
      </c>
      <c r="L3434" s="4" t="s">
        <v>5794</v>
      </c>
      <c r="M3434" t="s">
        <v>3715</v>
      </c>
      <c r="N3434" t="s">
        <v>1931</v>
      </c>
      <c r="O3434" t="s">
        <v>825</v>
      </c>
      <c r="P3434" t="s">
        <v>33</v>
      </c>
      <c r="Q3434" t="s">
        <v>824</v>
      </c>
      <c r="R3434" t="s">
        <v>5797</v>
      </c>
      <c r="S3434" t="s">
        <v>5780</v>
      </c>
      <c r="T3434">
        <v>0.02</v>
      </c>
      <c r="V3434">
        <v>7.0000000000000007E-2</v>
      </c>
      <c r="W3434">
        <v>1000</v>
      </c>
      <c r="AA3434" s="2"/>
    </row>
    <row r="3435" spans="1:27" x14ac:dyDescent="0.2">
      <c r="A3435" s="1">
        <v>3434</v>
      </c>
      <c r="B3435" t="s">
        <v>5624</v>
      </c>
      <c r="C3435" t="s">
        <v>830</v>
      </c>
      <c r="D3435" t="s">
        <v>5778</v>
      </c>
      <c r="F3435" t="s">
        <v>699</v>
      </c>
      <c r="G3435" t="s">
        <v>5593</v>
      </c>
      <c r="H3435" t="s">
        <v>5821</v>
      </c>
      <c r="I3435" t="s">
        <v>26</v>
      </c>
      <c r="J3435" t="s">
        <v>27</v>
      </c>
      <c r="K3435" s="5" t="s">
        <v>5795</v>
      </c>
      <c r="L3435" s="4" t="s">
        <v>5794</v>
      </c>
      <c r="M3435" t="s">
        <v>3684</v>
      </c>
      <c r="N3435" t="s">
        <v>1038</v>
      </c>
      <c r="O3435" t="s">
        <v>825</v>
      </c>
      <c r="P3435" t="s">
        <v>33</v>
      </c>
      <c r="Q3435" t="s">
        <v>824</v>
      </c>
      <c r="R3435" t="s">
        <v>5797</v>
      </c>
      <c r="S3435" t="s">
        <v>5780</v>
      </c>
      <c r="T3435">
        <v>1.4999999999999999E-2</v>
      </c>
      <c r="V3435">
        <v>7.0000000000000007E-2</v>
      </c>
      <c r="W3435">
        <v>1000</v>
      </c>
      <c r="AA3435" s="2"/>
    </row>
    <row r="3436" spans="1:27" x14ac:dyDescent="0.2">
      <c r="A3436" s="1">
        <v>3435</v>
      </c>
      <c r="B3436" t="s">
        <v>5625</v>
      </c>
      <c r="C3436" t="s">
        <v>830</v>
      </c>
      <c r="D3436" t="s">
        <v>5778</v>
      </c>
      <c r="F3436" t="s">
        <v>699</v>
      </c>
      <c r="G3436" t="s">
        <v>5593</v>
      </c>
      <c r="H3436" t="s">
        <v>5821</v>
      </c>
      <c r="I3436" t="s">
        <v>26</v>
      </c>
      <c r="J3436" t="s">
        <v>27</v>
      </c>
      <c r="K3436" s="5" t="s">
        <v>5795</v>
      </c>
      <c r="L3436" s="4" t="s">
        <v>5794</v>
      </c>
      <c r="M3436" t="s">
        <v>3684</v>
      </c>
      <c r="N3436" t="s">
        <v>1038</v>
      </c>
      <c r="O3436" t="s">
        <v>825</v>
      </c>
      <c r="P3436" t="s">
        <v>33</v>
      </c>
      <c r="Q3436" t="s">
        <v>824</v>
      </c>
      <c r="R3436" t="s">
        <v>5797</v>
      </c>
      <c r="S3436" t="s">
        <v>5780</v>
      </c>
      <c r="T3436">
        <v>0.02</v>
      </c>
      <c r="V3436">
        <v>7.0000000000000007E-2</v>
      </c>
      <c r="W3436">
        <v>1000</v>
      </c>
      <c r="AA3436" s="2"/>
    </row>
    <row r="3437" spans="1:27" x14ac:dyDescent="0.2">
      <c r="A3437" s="1">
        <v>3436</v>
      </c>
      <c r="B3437" t="s">
        <v>5626</v>
      </c>
      <c r="C3437" t="s">
        <v>830</v>
      </c>
      <c r="D3437" t="s">
        <v>5778</v>
      </c>
      <c r="F3437" t="s">
        <v>699</v>
      </c>
      <c r="G3437" t="s">
        <v>5593</v>
      </c>
      <c r="H3437" t="s">
        <v>5821</v>
      </c>
      <c r="I3437" t="s">
        <v>26</v>
      </c>
      <c r="J3437" t="s">
        <v>27</v>
      </c>
      <c r="K3437" s="5" t="s">
        <v>5795</v>
      </c>
      <c r="L3437" s="4" t="s">
        <v>5794</v>
      </c>
      <c r="M3437" t="s">
        <v>4117</v>
      </c>
      <c r="N3437" t="s">
        <v>1029</v>
      </c>
      <c r="O3437" t="s">
        <v>825</v>
      </c>
      <c r="P3437" t="s">
        <v>33</v>
      </c>
      <c r="Q3437" t="s">
        <v>824</v>
      </c>
      <c r="R3437" t="s">
        <v>5797</v>
      </c>
      <c r="S3437" t="s">
        <v>5780</v>
      </c>
      <c r="T3437">
        <v>1.4999999999999999E-2</v>
      </c>
      <c r="V3437">
        <v>7.0000000000000007E-2</v>
      </c>
      <c r="W3437">
        <v>1000</v>
      </c>
      <c r="AA3437" s="2"/>
    </row>
    <row r="3438" spans="1:27" x14ac:dyDescent="0.2">
      <c r="A3438" s="1">
        <v>3437</v>
      </c>
      <c r="B3438" t="s">
        <v>5628</v>
      </c>
      <c r="C3438" t="s">
        <v>830</v>
      </c>
      <c r="D3438" t="s">
        <v>5778</v>
      </c>
      <c r="F3438" t="s">
        <v>699</v>
      </c>
      <c r="G3438" t="s">
        <v>5593</v>
      </c>
      <c r="H3438" t="s">
        <v>5821</v>
      </c>
      <c r="I3438" t="s">
        <v>26</v>
      </c>
      <c r="J3438" t="s">
        <v>27</v>
      </c>
      <c r="K3438" s="5" t="s">
        <v>5795</v>
      </c>
      <c r="L3438" s="4" t="s">
        <v>5794</v>
      </c>
      <c r="M3438" t="s">
        <v>4117</v>
      </c>
      <c r="N3438" t="s">
        <v>1029</v>
      </c>
      <c r="O3438" t="s">
        <v>825</v>
      </c>
      <c r="P3438" t="s">
        <v>33</v>
      </c>
      <c r="Q3438" t="s">
        <v>824</v>
      </c>
      <c r="R3438" t="s">
        <v>5797</v>
      </c>
      <c r="S3438" t="s">
        <v>5780</v>
      </c>
      <c r="T3438">
        <v>0.02</v>
      </c>
      <c r="V3438">
        <v>7.0000000000000007E-2</v>
      </c>
      <c r="W3438">
        <v>1000</v>
      </c>
      <c r="AA3438" s="2"/>
    </row>
    <row r="3439" spans="1:27" x14ac:dyDescent="0.2">
      <c r="A3439" s="1">
        <v>3438</v>
      </c>
      <c r="B3439" t="s">
        <v>5629</v>
      </c>
      <c r="C3439" t="s">
        <v>830</v>
      </c>
      <c r="D3439" t="s">
        <v>5778</v>
      </c>
      <c r="F3439" t="s">
        <v>699</v>
      </c>
      <c r="G3439" t="s">
        <v>5593</v>
      </c>
      <c r="H3439" t="s">
        <v>5821</v>
      </c>
      <c r="I3439" t="s">
        <v>26</v>
      </c>
      <c r="J3439" t="s">
        <v>27</v>
      </c>
      <c r="K3439" s="5" t="s">
        <v>5795</v>
      </c>
      <c r="L3439" s="4" t="s">
        <v>5794</v>
      </c>
      <c r="M3439" t="s">
        <v>3602</v>
      </c>
      <c r="N3439" t="s">
        <v>882</v>
      </c>
      <c r="O3439" t="s">
        <v>825</v>
      </c>
      <c r="P3439" t="s">
        <v>33</v>
      </c>
      <c r="Q3439" t="s">
        <v>824</v>
      </c>
      <c r="R3439" t="s">
        <v>5797</v>
      </c>
      <c r="S3439" t="s">
        <v>5780</v>
      </c>
      <c r="T3439">
        <v>1.4999999999999999E-2</v>
      </c>
      <c r="V3439">
        <v>7.0000000000000007E-2</v>
      </c>
      <c r="W3439">
        <v>1000</v>
      </c>
      <c r="AA3439" s="2"/>
    </row>
    <row r="3440" spans="1:27" x14ac:dyDescent="0.2">
      <c r="A3440" s="1">
        <v>3439</v>
      </c>
      <c r="B3440" t="s">
        <v>5630</v>
      </c>
      <c r="C3440" t="s">
        <v>830</v>
      </c>
      <c r="D3440" t="s">
        <v>5778</v>
      </c>
      <c r="F3440" t="s">
        <v>699</v>
      </c>
      <c r="G3440" t="s">
        <v>5593</v>
      </c>
      <c r="H3440" t="s">
        <v>5821</v>
      </c>
      <c r="I3440" t="s">
        <v>26</v>
      </c>
      <c r="J3440" t="s">
        <v>27</v>
      </c>
      <c r="K3440" s="5" t="s">
        <v>5795</v>
      </c>
      <c r="L3440" s="4" t="s">
        <v>5794</v>
      </c>
      <c r="M3440" t="s">
        <v>3602</v>
      </c>
      <c r="N3440" t="s">
        <v>882</v>
      </c>
      <c r="O3440" t="s">
        <v>825</v>
      </c>
      <c r="P3440" t="s">
        <v>33</v>
      </c>
      <c r="Q3440" t="s">
        <v>824</v>
      </c>
      <c r="R3440" t="s">
        <v>5797</v>
      </c>
      <c r="S3440" t="s">
        <v>5780</v>
      </c>
      <c r="T3440">
        <v>0.02</v>
      </c>
      <c r="V3440">
        <v>7.0000000000000007E-2</v>
      </c>
      <c r="W3440">
        <v>1000</v>
      </c>
      <c r="AA3440" s="2"/>
    </row>
    <row r="3441" spans="1:27" x14ac:dyDescent="0.2">
      <c r="A3441" s="1">
        <v>3440</v>
      </c>
      <c r="B3441" t="s">
        <v>5631</v>
      </c>
      <c r="C3441" t="s">
        <v>830</v>
      </c>
      <c r="D3441" t="s">
        <v>5778</v>
      </c>
      <c r="F3441" t="s">
        <v>699</v>
      </c>
      <c r="G3441" t="s">
        <v>5593</v>
      </c>
      <c r="H3441" t="s">
        <v>5821</v>
      </c>
      <c r="I3441" t="s">
        <v>26</v>
      </c>
      <c r="J3441" t="s">
        <v>27</v>
      </c>
      <c r="K3441" s="5" t="s">
        <v>5795</v>
      </c>
      <c r="L3441" s="4" t="s">
        <v>5794</v>
      </c>
      <c r="M3441" t="s">
        <v>3517</v>
      </c>
      <c r="N3441" t="s">
        <v>981</v>
      </c>
      <c r="O3441" t="s">
        <v>825</v>
      </c>
      <c r="P3441" t="s">
        <v>33</v>
      </c>
      <c r="Q3441" t="s">
        <v>824</v>
      </c>
      <c r="R3441" t="s">
        <v>5797</v>
      </c>
      <c r="S3441" t="s">
        <v>5780</v>
      </c>
      <c r="T3441">
        <v>1.4999999999999999E-2</v>
      </c>
      <c r="V3441">
        <v>7.0000000000000007E-2</v>
      </c>
      <c r="W3441">
        <v>1000</v>
      </c>
      <c r="AA3441" s="2"/>
    </row>
    <row r="3442" spans="1:27" x14ac:dyDescent="0.2">
      <c r="A3442" s="1">
        <v>3441</v>
      </c>
      <c r="B3442" t="s">
        <v>5633</v>
      </c>
      <c r="C3442" t="s">
        <v>830</v>
      </c>
      <c r="D3442" t="s">
        <v>5778</v>
      </c>
      <c r="F3442" t="s">
        <v>699</v>
      </c>
      <c r="G3442" t="s">
        <v>5593</v>
      </c>
      <c r="H3442" t="s">
        <v>5821</v>
      </c>
      <c r="I3442" t="s">
        <v>26</v>
      </c>
      <c r="J3442" t="s">
        <v>27</v>
      </c>
      <c r="K3442" s="5" t="s">
        <v>5795</v>
      </c>
      <c r="L3442" s="4" t="s">
        <v>5794</v>
      </c>
      <c r="M3442" t="s">
        <v>3517</v>
      </c>
      <c r="N3442" t="s">
        <v>981</v>
      </c>
      <c r="O3442" t="s">
        <v>825</v>
      </c>
      <c r="P3442" t="s">
        <v>33</v>
      </c>
      <c r="Q3442" t="s">
        <v>824</v>
      </c>
      <c r="R3442" t="s">
        <v>5797</v>
      </c>
      <c r="S3442" t="s">
        <v>5780</v>
      </c>
      <c r="T3442">
        <v>0.02</v>
      </c>
      <c r="V3442">
        <v>7.0000000000000007E-2</v>
      </c>
      <c r="W3442">
        <v>1000</v>
      </c>
      <c r="AA3442" s="2"/>
    </row>
    <row r="3443" spans="1:27" x14ac:dyDescent="0.2">
      <c r="A3443" s="1">
        <v>3442</v>
      </c>
      <c r="B3443" t="s">
        <v>5634</v>
      </c>
      <c r="C3443" t="s">
        <v>830</v>
      </c>
      <c r="D3443" t="s">
        <v>5778</v>
      </c>
      <c r="F3443" t="s">
        <v>699</v>
      </c>
      <c r="G3443" t="s">
        <v>5593</v>
      </c>
      <c r="H3443" t="s">
        <v>5821</v>
      </c>
      <c r="I3443" t="s">
        <v>26</v>
      </c>
      <c r="J3443" t="s">
        <v>27</v>
      </c>
      <c r="K3443" s="5" t="s">
        <v>5795</v>
      </c>
      <c r="L3443" s="4" t="s">
        <v>5794</v>
      </c>
      <c r="M3443" t="s">
        <v>3439</v>
      </c>
      <c r="N3443" t="s">
        <v>853</v>
      </c>
      <c r="O3443" t="s">
        <v>825</v>
      </c>
      <c r="P3443" t="s">
        <v>33</v>
      </c>
      <c r="Q3443" t="s">
        <v>824</v>
      </c>
      <c r="R3443" t="s">
        <v>5797</v>
      </c>
      <c r="S3443" t="s">
        <v>5780</v>
      </c>
      <c r="T3443">
        <v>1.4999999999999999E-2</v>
      </c>
      <c r="V3443">
        <v>7.0000000000000007E-2</v>
      </c>
      <c r="W3443">
        <v>1000</v>
      </c>
      <c r="AA3443" s="2"/>
    </row>
    <row r="3444" spans="1:27" x14ac:dyDescent="0.2">
      <c r="A3444" s="1">
        <v>3443</v>
      </c>
      <c r="B3444" t="s">
        <v>5635</v>
      </c>
      <c r="C3444" t="s">
        <v>830</v>
      </c>
      <c r="D3444" t="s">
        <v>5778</v>
      </c>
      <c r="F3444" t="s">
        <v>699</v>
      </c>
      <c r="G3444" t="s">
        <v>5593</v>
      </c>
      <c r="H3444" t="s">
        <v>5821</v>
      </c>
      <c r="I3444" t="s">
        <v>26</v>
      </c>
      <c r="J3444" t="s">
        <v>27</v>
      </c>
      <c r="K3444" s="5" t="s">
        <v>5795</v>
      </c>
      <c r="L3444" s="4" t="s">
        <v>5794</v>
      </c>
      <c r="M3444" t="s">
        <v>3439</v>
      </c>
      <c r="N3444" t="s">
        <v>853</v>
      </c>
      <c r="O3444" t="s">
        <v>825</v>
      </c>
      <c r="P3444" t="s">
        <v>33</v>
      </c>
      <c r="Q3444" t="s">
        <v>824</v>
      </c>
      <c r="R3444" t="s">
        <v>5797</v>
      </c>
      <c r="S3444" t="s">
        <v>5780</v>
      </c>
      <c r="T3444">
        <v>0.02</v>
      </c>
      <c r="V3444">
        <v>7.0000000000000007E-2</v>
      </c>
      <c r="W3444">
        <v>1000</v>
      </c>
      <c r="AA3444" s="2"/>
    </row>
    <row r="3445" spans="1:27" x14ac:dyDescent="0.2">
      <c r="A3445" s="1">
        <v>3444</v>
      </c>
      <c r="B3445" t="s">
        <v>5636</v>
      </c>
      <c r="C3445" t="s">
        <v>830</v>
      </c>
      <c r="D3445" t="s">
        <v>5778</v>
      </c>
      <c r="F3445" t="s">
        <v>699</v>
      </c>
      <c r="G3445" t="s">
        <v>5593</v>
      </c>
      <c r="H3445" t="s">
        <v>5821</v>
      </c>
      <c r="I3445" t="s">
        <v>26</v>
      </c>
      <c r="J3445" t="s">
        <v>27</v>
      </c>
      <c r="K3445" s="5" t="s">
        <v>5795</v>
      </c>
      <c r="L3445" s="4" t="s">
        <v>5794</v>
      </c>
      <c r="M3445" t="s">
        <v>3432</v>
      </c>
      <c r="N3445" t="s">
        <v>926</v>
      </c>
      <c r="O3445" t="s">
        <v>825</v>
      </c>
      <c r="P3445" t="s">
        <v>33</v>
      </c>
      <c r="Q3445" t="s">
        <v>824</v>
      </c>
      <c r="R3445" t="s">
        <v>5797</v>
      </c>
      <c r="S3445" t="s">
        <v>5780</v>
      </c>
      <c r="T3445">
        <v>1.4999999999999999E-2</v>
      </c>
      <c r="V3445">
        <v>7.0000000000000007E-2</v>
      </c>
      <c r="W3445">
        <v>1000</v>
      </c>
      <c r="AA3445" s="2"/>
    </row>
    <row r="3446" spans="1:27" x14ac:dyDescent="0.2">
      <c r="A3446" s="1">
        <v>3445</v>
      </c>
      <c r="B3446" t="s">
        <v>5638</v>
      </c>
      <c r="C3446" t="s">
        <v>830</v>
      </c>
      <c r="D3446" t="s">
        <v>5778</v>
      </c>
      <c r="F3446" t="s">
        <v>699</v>
      </c>
      <c r="G3446" t="s">
        <v>5593</v>
      </c>
      <c r="H3446" t="s">
        <v>5821</v>
      </c>
      <c r="I3446" t="s">
        <v>26</v>
      </c>
      <c r="J3446" t="s">
        <v>27</v>
      </c>
      <c r="K3446" s="5" t="s">
        <v>5795</v>
      </c>
      <c r="L3446" s="4" t="s">
        <v>5794</v>
      </c>
      <c r="M3446" t="s">
        <v>3432</v>
      </c>
      <c r="N3446" t="s">
        <v>926</v>
      </c>
      <c r="O3446" t="s">
        <v>825</v>
      </c>
      <c r="P3446" t="s">
        <v>33</v>
      </c>
      <c r="Q3446" t="s">
        <v>824</v>
      </c>
      <c r="R3446" t="s">
        <v>5797</v>
      </c>
      <c r="S3446" t="s">
        <v>5780</v>
      </c>
      <c r="T3446">
        <v>0.02</v>
      </c>
      <c r="V3446">
        <v>7.0000000000000007E-2</v>
      </c>
      <c r="W3446">
        <v>1000</v>
      </c>
      <c r="AA3446" s="2"/>
    </row>
    <row r="3447" spans="1:27" x14ac:dyDescent="0.2">
      <c r="A3447" s="1">
        <v>3446</v>
      </c>
      <c r="B3447" t="s">
        <v>5639</v>
      </c>
      <c r="C3447" t="s">
        <v>830</v>
      </c>
      <c r="D3447" t="s">
        <v>5778</v>
      </c>
      <c r="F3447" t="s">
        <v>699</v>
      </c>
      <c r="G3447" t="s">
        <v>5593</v>
      </c>
      <c r="H3447" t="s">
        <v>5821</v>
      </c>
      <c r="I3447" t="s">
        <v>26</v>
      </c>
      <c r="J3447" t="s">
        <v>27</v>
      </c>
      <c r="K3447" s="5" t="s">
        <v>5795</v>
      </c>
      <c r="L3447" s="4" t="s">
        <v>5794</v>
      </c>
      <c r="M3447" t="s">
        <v>3659</v>
      </c>
      <c r="N3447" t="s">
        <v>1524</v>
      </c>
      <c r="O3447" t="s">
        <v>825</v>
      </c>
      <c r="P3447" t="s">
        <v>33</v>
      </c>
      <c r="Q3447" t="s">
        <v>824</v>
      </c>
      <c r="R3447" t="s">
        <v>5797</v>
      </c>
      <c r="S3447" t="s">
        <v>5780</v>
      </c>
      <c r="T3447">
        <v>1.4999999999999999E-2</v>
      </c>
      <c r="V3447">
        <v>7.0000000000000007E-2</v>
      </c>
      <c r="W3447">
        <v>1000</v>
      </c>
      <c r="AA3447" s="2"/>
    </row>
    <row r="3448" spans="1:27" x14ac:dyDescent="0.2">
      <c r="A3448" s="1">
        <v>3447</v>
      </c>
      <c r="B3448" t="s">
        <v>5641</v>
      </c>
      <c r="C3448" t="s">
        <v>830</v>
      </c>
      <c r="D3448" t="s">
        <v>5778</v>
      </c>
      <c r="F3448" t="s">
        <v>699</v>
      </c>
      <c r="G3448" t="s">
        <v>5593</v>
      </c>
      <c r="H3448" t="s">
        <v>5821</v>
      </c>
      <c r="I3448" t="s">
        <v>26</v>
      </c>
      <c r="J3448" t="s">
        <v>27</v>
      </c>
      <c r="K3448" s="5" t="s">
        <v>5795</v>
      </c>
      <c r="L3448" s="4" t="s">
        <v>5794</v>
      </c>
      <c r="M3448" t="s">
        <v>3659</v>
      </c>
      <c r="N3448" t="s">
        <v>1524</v>
      </c>
      <c r="O3448" t="s">
        <v>825</v>
      </c>
      <c r="P3448" t="s">
        <v>33</v>
      </c>
      <c r="Q3448" t="s">
        <v>824</v>
      </c>
      <c r="R3448" t="s">
        <v>5797</v>
      </c>
      <c r="S3448" t="s">
        <v>5780</v>
      </c>
      <c r="T3448">
        <v>0.02</v>
      </c>
      <c r="V3448">
        <v>7.0000000000000007E-2</v>
      </c>
      <c r="W3448">
        <v>1000</v>
      </c>
      <c r="AA3448" s="2"/>
    </row>
    <row r="3449" spans="1:27" x14ac:dyDescent="0.2">
      <c r="A3449" s="1">
        <v>3448</v>
      </c>
      <c r="B3449" t="s">
        <v>5642</v>
      </c>
      <c r="C3449" t="s">
        <v>830</v>
      </c>
      <c r="D3449" t="s">
        <v>5778</v>
      </c>
      <c r="F3449" t="s">
        <v>699</v>
      </c>
      <c r="G3449" t="s">
        <v>5593</v>
      </c>
      <c r="H3449" t="s">
        <v>5821</v>
      </c>
      <c r="I3449" t="s">
        <v>26</v>
      </c>
      <c r="J3449" t="s">
        <v>27</v>
      </c>
      <c r="K3449" s="5" t="s">
        <v>5795</v>
      </c>
      <c r="L3449" s="4" t="s">
        <v>5794</v>
      </c>
      <c r="M3449" t="s">
        <v>3995</v>
      </c>
      <c r="N3449" t="s">
        <v>976</v>
      </c>
      <c r="O3449" t="s">
        <v>825</v>
      </c>
      <c r="P3449" t="s">
        <v>33</v>
      </c>
      <c r="Q3449" t="s">
        <v>824</v>
      </c>
      <c r="R3449" t="s">
        <v>5797</v>
      </c>
      <c r="S3449" t="s">
        <v>5780</v>
      </c>
      <c r="T3449">
        <v>1.4999999999999999E-2</v>
      </c>
      <c r="V3449">
        <v>7.0000000000000007E-2</v>
      </c>
      <c r="W3449">
        <v>1000</v>
      </c>
      <c r="AA3449" s="2"/>
    </row>
    <row r="3450" spans="1:27" x14ac:dyDescent="0.2">
      <c r="A3450" s="1">
        <v>3449</v>
      </c>
      <c r="B3450" t="s">
        <v>5644</v>
      </c>
      <c r="C3450" t="s">
        <v>830</v>
      </c>
      <c r="D3450" t="s">
        <v>5778</v>
      </c>
      <c r="F3450" t="s">
        <v>699</v>
      </c>
      <c r="G3450" t="s">
        <v>5593</v>
      </c>
      <c r="H3450" t="s">
        <v>5821</v>
      </c>
      <c r="I3450" t="s">
        <v>26</v>
      </c>
      <c r="J3450" t="s">
        <v>27</v>
      </c>
      <c r="K3450" s="5" t="s">
        <v>5795</v>
      </c>
      <c r="L3450" s="4" t="s">
        <v>5794</v>
      </c>
      <c r="M3450" t="s">
        <v>3995</v>
      </c>
      <c r="N3450" t="s">
        <v>976</v>
      </c>
      <c r="O3450" t="s">
        <v>825</v>
      </c>
      <c r="P3450" t="s">
        <v>33</v>
      </c>
      <c r="Q3450" t="s">
        <v>824</v>
      </c>
      <c r="R3450" t="s">
        <v>5797</v>
      </c>
      <c r="S3450" t="s">
        <v>5780</v>
      </c>
      <c r="T3450">
        <v>0.02</v>
      </c>
      <c r="V3450">
        <v>7.0000000000000007E-2</v>
      </c>
      <c r="W3450">
        <v>1000</v>
      </c>
      <c r="AA3450" s="2"/>
    </row>
    <row r="3451" spans="1:27" x14ac:dyDescent="0.2">
      <c r="A3451" s="1">
        <v>3450</v>
      </c>
      <c r="B3451" t="s">
        <v>5645</v>
      </c>
      <c r="C3451" t="s">
        <v>830</v>
      </c>
      <c r="D3451" t="s">
        <v>5778</v>
      </c>
      <c r="F3451" t="s">
        <v>699</v>
      </c>
      <c r="G3451" t="s">
        <v>5593</v>
      </c>
      <c r="H3451" t="s">
        <v>5821</v>
      </c>
      <c r="I3451" t="s">
        <v>26</v>
      </c>
      <c r="J3451" t="s">
        <v>27</v>
      </c>
      <c r="K3451" s="5" t="s">
        <v>5795</v>
      </c>
      <c r="L3451" s="4" t="s">
        <v>5794</v>
      </c>
      <c r="M3451" t="s">
        <v>3634</v>
      </c>
      <c r="N3451" t="s">
        <v>976</v>
      </c>
      <c r="O3451" t="s">
        <v>825</v>
      </c>
      <c r="P3451" t="s">
        <v>33</v>
      </c>
      <c r="Q3451" t="s">
        <v>824</v>
      </c>
      <c r="R3451" t="s">
        <v>5797</v>
      </c>
      <c r="S3451" t="s">
        <v>5780</v>
      </c>
      <c r="T3451">
        <v>1.4999999999999999E-2</v>
      </c>
      <c r="V3451">
        <v>7.0000000000000007E-2</v>
      </c>
      <c r="W3451">
        <v>1000</v>
      </c>
      <c r="AA3451" s="2"/>
    </row>
    <row r="3452" spans="1:27" x14ac:dyDescent="0.2">
      <c r="A3452" s="1">
        <v>3451</v>
      </c>
      <c r="B3452" t="s">
        <v>5646</v>
      </c>
      <c r="C3452" t="s">
        <v>830</v>
      </c>
      <c r="D3452" t="s">
        <v>5778</v>
      </c>
      <c r="F3452" t="s">
        <v>699</v>
      </c>
      <c r="G3452" t="s">
        <v>5593</v>
      </c>
      <c r="H3452" t="s">
        <v>5821</v>
      </c>
      <c r="I3452" t="s">
        <v>26</v>
      </c>
      <c r="J3452" t="s">
        <v>27</v>
      </c>
      <c r="K3452" s="5" t="s">
        <v>5795</v>
      </c>
      <c r="L3452" s="4" t="s">
        <v>5794</v>
      </c>
      <c r="M3452" t="s">
        <v>3634</v>
      </c>
      <c r="N3452" t="s">
        <v>976</v>
      </c>
      <c r="O3452" t="s">
        <v>825</v>
      </c>
      <c r="P3452" t="s">
        <v>33</v>
      </c>
      <c r="Q3452" t="s">
        <v>824</v>
      </c>
      <c r="R3452" t="s">
        <v>5797</v>
      </c>
      <c r="S3452" t="s">
        <v>5780</v>
      </c>
      <c r="T3452">
        <v>0.02</v>
      </c>
      <c r="V3452">
        <v>7.0000000000000007E-2</v>
      </c>
      <c r="W3452">
        <v>1000</v>
      </c>
      <c r="AA3452" s="2"/>
    </row>
    <row r="3453" spans="1:27" x14ac:dyDescent="0.2">
      <c r="A3453" s="1">
        <v>3452</v>
      </c>
      <c r="B3453" t="s">
        <v>5647</v>
      </c>
      <c r="C3453" t="s">
        <v>830</v>
      </c>
      <c r="D3453" t="s">
        <v>5778</v>
      </c>
      <c r="F3453" t="s">
        <v>699</v>
      </c>
      <c r="G3453" t="s">
        <v>5593</v>
      </c>
      <c r="H3453" t="s">
        <v>5821</v>
      </c>
      <c r="I3453" t="s">
        <v>26</v>
      </c>
      <c r="J3453" t="s">
        <v>27</v>
      </c>
      <c r="K3453" s="5" t="s">
        <v>5795</v>
      </c>
      <c r="L3453" s="4" t="s">
        <v>5794</v>
      </c>
      <c r="M3453" t="s">
        <v>3794</v>
      </c>
      <c r="N3453" t="s">
        <v>1961</v>
      </c>
      <c r="O3453" t="s">
        <v>825</v>
      </c>
      <c r="P3453" t="s">
        <v>33</v>
      </c>
      <c r="Q3453" t="s">
        <v>824</v>
      </c>
      <c r="R3453" t="s">
        <v>5797</v>
      </c>
      <c r="S3453" t="s">
        <v>5780</v>
      </c>
      <c r="T3453">
        <v>1.4999999999999999E-2</v>
      </c>
      <c r="V3453">
        <v>7.0000000000000007E-2</v>
      </c>
      <c r="W3453">
        <v>1000</v>
      </c>
      <c r="AA3453" s="2"/>
    </row>
    <row r="3454" spans="1:27" x14ac:dyDescent="0.2">
      <c r="A3454" s="1">
        <v>3453</v>
      </c>
      <c r="B3454" t="s">
        <v>5649</v>
      </c>
      <c r="C3454" t="s">
        <v>830</v>
      </c>
      <c r="D3454" t="s">
        <v>5778</v>
      </c>
      <c r="F3454" t="s">
        <v>699</v>
      </c>
      <c r="G3454" t="s">
        <v>5593</v>
      </c>
      <c r="H3454" t="s">
        <v>5821</v>
      </c>
      <c r="I3454" t="s">
        <v>26</v>
      </c>
      <c r="J3454" t="s">
        <v>27</v>
      </c>
      <c r="K3454" s="5" t="s">
        <v>5795</v>
      </c>
      <c r="L3454" s="4" t="s">
        <v>5794</v>
      </c>
      <c r="M3454" t="s">
        <v>3794</v>
      </c>
      <c r="N3454" t="s">
        <v>1961</v>
      </c>
      <c r="O3454" t="s">
        <v>825</v>
      </c>
      <c r="P3454" t="s">
        <v>33</v>
      </c>
      <c r="Q3454" t="s">
        <v>824</v>
      </c>
      <c r="R3454" t="s">
        <v>5797</v>
      </c>
      <c r="S3454" t="s">
        <v>5780</v>
      </c>
      <c r="T3454">
        <v>0.02</v>
      </c>
      <c r="V3454">
        <v>7.0000000000000007E-2</v>
      </c>
      <c r="W3454">
        <v>1000</v>
      </c>
      <c r="AA3454" s="2"/>
    </row>
    <row r="3455" spans="1:27" x14ac:dyDescent="0.2">
      <c r="A3455" s="1">
        <v>3454</v>
      </c>
      <c r="B3455" t="s">
        <v>5650</v>
      </c>
      <c r="C3455" t="s">
        <v>830</v>
      </c>
      <c r="D3455" t="s">
        <v>5778</v>
      </c>
      <c r="F3455" t="s">
        <v>699</v>
      </c>
      <c r="G3455" t="s">
        <v>5593</v>
      </c>
      <c r="H3455" t="s">
        <v>5821</v>
      </c>
      <c r="I3455" t="s">
        <v>26</v>
      </c>
      <c r="J3455" t="s">
        <v>27</v>
      </c>
      <c r="K3455" s="5" t="s">
        <v>5795</v>
      </c>
      <c r="L3455" s="4" t="s">
        <v>5794</v>
      </c>
      <c r="M3455" t="s">
        <v>3488</v>
      </c>
      <c r="N3455" t="s">
        <v>921</v>
      </c>
      <c r="O3455" t="s">
        <v>825</v>
      </c>
      <c r="P3455" t="s">
        <v>33</v>
      </c>
      <c r="Q3455" t="s">
        <v>824</v>
      </c>
      <c r="R3455" t="s">
        <v>5797</v>
      </c>
      <c r="S3455" t="s">
        <v>5780</v>
      </c>
      <c r="T3455">
        <v>1.4999999999999999E-2</v>
      </c>
      <c r="V3455">
        <v>7.0000000000000007E-2</v>
      </c>
      <c r="W3455">
        <v>1000</v>
      </c>
      <c r="AA3455" s="2"/>
    </row>
    <row r="3456" spans="1:27" x14ac:dyDescent="0.2">
      <c r="A3456" s="1">
        <v>3455</v>
      </c>
      <c r="B3456" t="s">
        <v>5652</v>
      </c>
      <c r="C3456" t="s">
        <v>830</v>
      </c>
      <c r="D3456" t="s">
        <v>5778</v>
      </c>
      <c r="F3456" t="s">
        <v>699</v>
      </c>
      <c r="G3456" t="s">
        <v>5593</v>
      </c>
      <c r="H3456" t="s">
        <v>5821</v>
      </c>
      <c r="I3456" t="s">
        <v>26</v>
      </c>
      <c r="J3456" t="s">
        <v>27</v>
      </c>
      <c r="K3456" s="5" t="s">
        <v>5795</v>
      </c>
      <c r="L3456" s="4" t="s">
        <v>5794</v>
      </c>
      <c r="M3456" t="s">
        <v>3488</v>
      </c>
      <c r="N3456" t="s">
        <v>921</v>
      </c>
      <c r="O3456" t="s">
        <v>825</v>
      </c>
      <c r="P3456" t="s">
        <v>33</v>
      </c>
      <c r="Q3456" t="s">
        <v>824</v>
      </c>
      <c r="R3456" t="s">
        <v>5797</v>
      </c>
      <c r="S3456" t="s">
        <v>5780</v>
      </c>
      <c r="T3456">
        <v>0.02</v>
      </c>
      <c r="V3456">
        <v>7.0000000000000007E-2</v>
      </c>
      <c r="W3456">
        <v>1000</v>
      </c>
      <c r="AA3456" s="2"/>
    </row>
    <row r="3457" spans="1:27" x14ac:dyDescent="0.2">
      <c r="A3457" s="1">
        <v>3456</v>
      </c>
      <c r="B3457" t="s">
        <v>5653</v>
      </c>
      <c r="C3457" t="s">
        <v>830</v>
      </c>
      <c r="D3457" t="s">
        <v>5778</v>
      </c>
      <c r="F3457" t="s">
        <v>699</v>
      </c>
      <c r="G3457" t="s">
        <v>5593</v>
      </c>
      <c r="H3457" t="s">
        <v>5821</v>
      </c>
      <c r="I3457" t="s">
        <v>26</v>
      </c>
      <c r="J3457" t="s">
        <v>27</v>
      </c>
      <c r="K3457" s="5" t="s">
        <v>5795</v>
      </c>
      <c r="L3457" s="4" t="s">
        <v>5794</v>
      </c>
      <c r="M3457" t="s">
        <v>3916</v>
      </c>
      <c r="N3457" t="s">
        <v>935</v>
      </c>
      <c r="O3457" t="s">
        <v>825</v>
      </c>
      <c r="P3457" t="s">
        <v>33</v>
      </c>
      <c r="Q3457" t="s">
        <v>824</v>
      </c>
      <c r="R3457" t="s">
        <v>5797</v>
      </c>
      <c r="S3457" t="s">
        <v>5780</v>
      </c>
      <c r="T3457">
        <v>1.4999999999999999E-2</v>
      </c>
      <c r="V3457">
        <v>7.0000000000000007E-2</v>
      </c>
      <c r="W3457">
        <v>1000</v>
      </c>
      <c r="AA3457" s="2"/>
    </row>
    <row r="3458" spans="1:27" x14ac:dyDescent="0.2">
      <c r="A3458" s="1">
        <v>3457</v>
      </c>
      <c r="B3458" t="s">
        <v>5655</v>
      </c>
      <c r="C3458" t="s">
        <v>830</v>
      </c>
      <c r="D3458" t="s">
        <v>5778</v>
      </c>
      <c r="F3458" t="s">
        <v>699</v>
      </c>
      <c r="G3458" t="s">
        <v>5593</v>
      </c>
      <c r="H3458" t="s">
        <v>5821</v>
      </c>
      <c r="I3458" t="s">
        <v>26</v>
      </c>
      <c r="J3458" t="s">
        <v>27</v>
      </c>
      <c r="K3458" s="5" t="s">
        <v>5795</v>
      </c>
      <c r="L3458" s="4" t="s">
        <v>5794</v>
      </c>
      <c r="M3458" t="s">
        <v>3916</v>
      </c>
      <c r="N3458" t="s">
        <v>935</v>
      </c>
      <c r="O3458" t="s">
        <v>825</v>
      </c>
      <c r="P3458" t="s">
        <v>33</v>
      </c>
      <c r="Q3458" t="s">
        <v>824</v>
      </c>
      <c r="R3458" t="s">
        <v>5797</v>
      </c>
      <c r="S3458" t="s">
        <v>5780</v>
      </c>
      <c r="T3458">
        <v>0.02</v>
      </c>
      <c r="V3458">
        <v>7.0000000000000007E-2</v>
      </c>
      <c r="W3458">
        <v>1000</v>
      </c>
      <c r="AA3458" s="2"/>
    </row>
    <row r="3459" spans="1:27" x14ac:dyDescent="0.2">
      <c r="A3459" s="1">
        <v>3458</v>
      </c>
      <c r="B3459" t="s">
        <v>5656</v>
      </c>
      <c r="C3459" t="s">
        <v>830</v>
      </c>
      <c r="D3459" t="s">
        <v>5778</v>
      </c>
      <c r="F3459" t="s">
        <v>699</v>
      </c>
      <c r="G3459" t="s">
        <v>5593</v>
      </c>
      <c r="H3459" t="s">
        <v>5821</v>
      </c>
      <c r="I3459" t="s">
        <v>26</v>
      </c>
      <c r="J3459" t="s">
        <v>27</v>
      </c>
      <c r="K3459" s="5" t="s">
        <v>5795</v>
      </c>
      <c r="L3459" s="4" t="s">
        <v>5794</v>
      </c>
      <c r="M3459" t="s">
        <v>3510</v>
      </c>
      <c r="N3459" t="s">
        <v>921</v>
      </c>
      <c r="O3459" t="s">
        <v>825</v>
      </c>
      <c r="P3459" t="s">
        <v>33</v>
      </c>
      <c r="Q3459" t="s">
        <v>824</v>
      </c>
      <c r="R3459" t="s">
        <v>5797</v>
      </c>
      <c r="S3459" t="s">
        <v>5780</v>
      </c>
      <c r="T3459">
        <v>1.4999999999999999E-2</v>
      </c>
      <c r="V3459">
        <v>7.0000000000000007E-2</v>
      </c>
      <c r="W3459">
        <v>1000</v>
      </c>
      <c r="AA3459" s="2"/>
    </row>
    <row r="3460" spans="1:27" x14ac:dyDescent="0.2">
      <c r="A3460" s="1">
        <v>3459</v>
      </c>
      <c r="B3460" t="s">
        <v>5657</v>
      </c>
      <c r="C3460" t="s">
        <v>830</v>
      </c>
      <c r="D3460" t="s">
        <v>5778</v>
      </c>
      <c r="F3460" t="s">
        <v>699</v>
      </c>
      <c r="G3460" t="s">
        <v>5593</v>
      </c>
      <c r="H3460" t="s">
        <v>5821</v>
      </c>
      <c r="I3460" t="s">
        <v>26</v>
      </c>
      <c r="J3460" t="s">
        <v>27</v>
      </c>
      <c r="K3460" s="5" t="s">
        <v>5795</v>
      </c>
      <c r="L3460" s="4" t="s">
        <v>5794</v>
      </c>
      <c r="M3460" t="s">
        <v>3510</v>
      </c>
      <c r="N3460" t="s">
        <v>921</v>
      </c>
      <c r="O3460" t="s">
        <v>825</v>
      </c>
      <c r="P3460" t="s">
        <v>33</v>
      </c>
      <c r="Q3460" t="s">
        <v>824</v>
      </c>
      <c r="R3460" t="s">
        <v>5797</v>
      </c>
      <c r="S3460" t="s">
        <v>5780</v>
      </c>
      <c r="T3460">
        <v>0.02</v>
      </c>
      <c r="V3460">
        <v>7.0000000000000007E-2</v>
      </c>
      <c r="W3460">
        <v>1000</v>
      </c>
      <c r="AA3460" s="2"/>
    </row>
    <row r="3461" spans="1:27" x14ac:dyDescent="0.2">
      <c r="A3461" s="1">
        <v>3460</v>
      </c>
      <c r="B3461" t="s">
        <v>5658</v>
      </c>
      <c r="C3461" t="s">
        <v>830</v>
      </c>
      <c r="D3461" t="s">
        <v>5778</v>
      </c>
      <c r="F3461" t="s">
        <v>699</v>
      </c>
      <c r="G3461" t="s">
        <v>5593</v>
      </c>
      <c r="H3461" t="s">
        <v>5821</v>
      </c>
      <c r="I3461" t="s">
        <v>26</v>
      </c>
      <c r="J3461" t="s">
        <v>27</v>
      </c>
      <c r="K3461" s="5" t="s">
        <v>5795</v>
      </c>
      <c r="L3461" s="4" t="s">
        <v>5794</v>
      </c>
      <c r="M3461" t="s">
        <v>3550</v>
      </c>
      <c r="N3461" t="s">
        <v>995</v>
      </c>
      <c r="O3461" t="s">
        <v>825</v>
      </c>
      <c r="P3461" t="s">
        <v>33</v>
      </c>
      <c r="Q3461" t="s">
        <v>824</v>
      </c>
      <c r="R3461" t="s">
        <v>5797</v>
      </c>
      <c r="S3461" t="s">
        <v>5780</v>
      </c>
      <c r="T3461">
        <v>1.4999999999999999E-2</v>
      </c>
      <c r="V3461">
        <v>7.0000000000000007E-2</v>
      </c>
      <c r="W3461">
        <v>1000</v>
      </c>
      <c r="AA3461" s="2"/>
    </row>
    <row r="3462" spans="1:27" x14ac:dyDescent="0.2">
      <c r="A3462" s="1">
        <v>3461</v>
      </c>
      <c r="B3462" t="s">
        <v>5659</v>
      </c>
      <c r="C3462" t="s">
        <v>830</v>
      </c>
      <c r="D3462" t="s">
        <v>5778</v>
      </c>
      <c r="F3462" t="s">
        <v>699</v>
      </c>
      <c r="G3462" t="s">
        <v>5593</v>
      </c>
      <c r="H3462" t="s">
        <v>5821</v>
      </c>
      <c r="I3462" t="s">
        <v>26</v>
      </c>
      <c r="J3462" t="s">
        <v>27</v>
      </c>
      <c r="K3462" s="5" t="s">
        <v>5795</v>
      </c>
      <c r="L3462" s="4" t="s">
        <v>5794</v>
      </c>
      <c r="M3462" t="s">
        <v>3550</v>
      </c>
      <c r="N3462" t="s">
        <v>995</v>
      </c>
      <c r="O3462" t="s">
        <v>825</v>
      </c>
      <c r="P3462" t="s">
        <v>33</v>
      </c>
      <c r="Q3462" t="s">
        <v>824</v>
      </c>
      <c r="R3462" t="s">
        <v>5797</v>
      </c>
      <c r="S3462" t="s">
        <v>5780</v>
      </c>
      <c r="T3462">
        <v>0.02</v>
      </c>
      <c r="V3462">
        <v>7.0000000000000007E-2</v>
      </c>
      <c r="W3462">
        <v>1000</v>
      </c>
      <c r="AA3462" s="2"/>
    </row>
    <row r="3463" spans="1:27" x14ac:dyDescent="0.2">
      <c r="A3463" s="1">
        <v>3462</v>
      </c>
      <c r="B3463" t="s">
        <v>5660</v>
      </c>
      <c r="C3463" t="s">
        <v>830</v>
      </c>
      <c r="D3463" t="s">
        <v>5778</v>
      </c>
      <c r="F3463" t="s">
        <v>699</v>
      </c>
      <c r="G3463" t="s">
        <v>5593</v>
      </c>
      <c r="H3463" t="s">
        <v>5821</v>
      </c>
      <c r="I3463" t="s">
        <v>26</v>
      </c>
      <c r="J3463" t="s">
        <v>27</v>
      </c>
      <c r="K3463" s="5" t="s">
        <v>5795</v>
      </c>
      <c r="L3463" s="4" t="s">
        <v>5794</v>
      </c>
      <c r="M3463" t="s">
        <v>3842</v>
      </c>
      <c r="N3463" t="s">
        <v>872</v>
      </c>
      <c r="O3463" t="s">
        <v>825</v>
      </c>
      <c r="P3463" t="s">
        <v>33</v>
      </c>
      <c r="Q3463" t="s">
        <v>824</v>
      </c>
      <c r="R3463" t="s">
        <v>5797</v>
      </c>
      <c r="S3463" t="s">
        <v>5780</v>
      </c>
      <c r="T3463">
        <v>1.4999999999999999E-2</v>
      </c>
      <c r="V3463">
        <v>7.0000000000000007E-2</v>
      </c>
      <c r="W3463">
        <v>1000</v>
      </c>
      <c r="AA3463" s="2"/>
    </row>
    <row r="3464" spans="1:27" x14ac:dyDescent="0.2">
      <c r="A3464" s="1">
        <v>3463</v>
      </c>
      <c r="B3464" t="s">
        <v>5662</v>
      </c>
      <c r="C3464" t="s">
        <v>830</v>
      </c>
      <c r="D3464" t="s">
        <v>5778</v>
      </c>
      <c r="F3464" t="s">
        <v>699</v>
      </c>
      <c r="G3464" t="s">
        <v>5593</v>
      </c>
      <c r="H3464" t="s">
        <v>5821</v>
      </c>
      <c r="I3464" t="s">
        <v>26</v>
      </c>
      <c r="J3464" t="s">
        <v>27</v>
      </c>
      <c r="K3464" s="5" t="s">
        <v>5795</v>
      </c>
      <c r="L3464" s="4" t="s">
        <v>5794</v>
      </c>
      <c r="M3464" t="s">
        <v>3842</v>
      </c>
      <c r="N3464" t="s">
        <v>872</v>
      </c>
      <c r="O3464" t="s">
        <v>825</v>
      </c>
      <c r="P3464" t="s">
        <v>33</v>
      </c>
      <c r="Q3464" t="s">
        <v>824</v>
      </c>
      <c r="R3464" t="s">
        <v>5797</v>
      </c>
      <c r="S3464" t="s">
        <v>5780</v>
      </c>
      <c r="T3464">
        <v>0.02</v>
      </c>
      <c r="V3464">
        <v>7.0000000000000007E-2</v>
      </c>
      <c r="W3464">
        <v>1000</v>
      </c>
      <c r="AA3464" s="2"/>
    </row>
    <row r="3465" spans="1:27" x14ac:dyDescent="0.2">
      <c r="A3465" s="1">
        <v>3464</v>
      </c>
      <c r="B3465" t="s">
        <v>5663</v>
      </c>
      <c r="C3465" t="s">
        <v>830</v>
      </c>
      <c r="D3465" t="s">
        <v>5778</v>
      </c>
      <c r="F3465" t="s">
        <v>699</v>
      </c>
      <c r="G3465" t="s">
        <v>5593</v>
      </c>
      <c r="H3465" t="s">
        <v>5821</v>
      </c>
      <c r="I3465" t="s">
        <v>26</v>
      </c>
      <c r="J3465" t="s">
        <v>27</v>
      </c>
      <c r="K3465" s="5" t="s">
        <v>5795</v>
      </c>
      <c r="L3465" s="4" t="s">
        <v>5794</v>
      </c>
      <c r="M3465" t="s">
        <v>3541</v>
      </c>
      <c r="N3465" t="s">
        <v>902</v>
      </c>
      <c r="O3465" t="s">
        <v>825</v>
      </c>
      <c r="P3465" t="s">
        <v>33</v>
      </c>
      <c r="Q3465" t="s">
        <v>824</v>
      </c>
      <c r="R3465" t="s">
        <v>5797</v>
      </c>
      <c r="S3465" t="s">
        <v>5780</v>
      </c>
      <c r="T3465">
        <v>1.4999999999999999E-2</v>
      </c>
      <c r="V3465">
        <v>7.0000000000000007E-2</v>
      </c>
      <c r="W3465">
        <v>1000</v>
      </c>
      <c r="AA3465" s="2"/>
    </row>
    <row r="3466" spans="1:27" x14ac:dyDescent="0.2">
      <c r="A3466" s="1">
        <v>3465</v>
      </c>
      <c r="B3466" t="s">
        <v>5665</v>
      </c>
      <c r="C3466" t="s">
        <v>830</v>
      </c>
      <c r="D3466" t="s">
        <v>5778</v>
      </c>
      <c r="F3466" t="s">
        <v>699</v>
      </c>
      <c r="G3466" t="s">
        <v>5593</v>
      </c>
      <c r="H3466" t="s">
        <v>5821</v>
      </c>
      <c r="I3466" t="s">
        <v>26</v>
      </c>
      <c r="J3466" t="s">
        <v>27</v>
      </c>
      <c r="K3466" s="5" t="s">
        <v>5795</v>
      </c>
      <c r="L3466" s="4" t="s">
        <v>5794</v>
      </c>
      <c r="M3466" t="s">
        <v>3541</v>
      </c>
      <c r="N3466" t="s">
        <v>902</v>
      </c>
      <c r="O3466" t="s">
        <v>825</v>
      </c>
      <c r="P3466" t="s">
        <v>33</v>
      </c>
      <c r="Q3466" t="s">
        <v>824</v>
      </c>
      <c r="R3466" t="s">
        <v>5797</v>
      </c>
      <c r="S3466" t="s">
        <v>5780</v>
      </c>
      <c r="T3466">
        <v>0.02</v>
      </c>
      <c r="V3466">
        <v>7.0000000000000007E-2</v>
      </c>
      <c r="W3466">
        <v>1000</v>
      </c>
      <c r="AA3466" s="2"/>
    </row>
    <row r="3467" spans="1:27" x14ac:dyDescent="0.2">
      <c r="A3467" s="1">
        <v>3466</v>
      </c>
      <c r="B3467" t="s">
        <v>5666</v>
      </c>
      <c r="C3467" t="s">
        <v>830</v>
      </c>
      <c r="D3467" t="s">
        <v>5778</v>
      </c>
      <c r="F3467" t="s">
        <v>699</v>
      </c>
      <c r="G3467" t="s">
        <v>5593</v>
      </c>
      <c r="H3467" t="s">
        <v>5821</v>
      </c>
      <c r="I3467" t="s">
        <v>26</v>
      </c>
      <c r="J3467" t="s">
        <v>27</v>
      </c>
      <c r="K3467" s="5" t="s">
        <v>5795</v>
      </c>
      <c r="L3467" s="4" t="s">
        <v>5794</v>
      </c>
      <c r="M3467" t="s">
        <v>4004</v>
      </c>
      <c r="N3467" t="s">
        <v>961</v>
      </c>
      <c r="O3467" t="s">
        <v>825</v>
      </c>
      <c r="P3467" t="s">
        <v>33</v>
      </c>
      <c r="Q3467" t="s">
        <v>824</v>
      </c>
      <c r="R3467" t="s">
        <v>5797</v>
      </c>
      <c r="S3467" t="s">
        <v>5780</v>
      </c>
      <c r="T3467">
        <v>1.4999999999999999E-2</v>
      </c>
      <c r="V3467">
        <v>7.0000000000000007E-2</v>
      </c>
      <c r="W3467">
        <v>1000</v>
      </c>
      <c r="AA3467" s="2"/>
    </row>
    <row r="3468" spans="1:27" x14ac:dyDescent="0.2">
      <c r="A3468" s="1">
        <v>3467</v>
      </c>
      <c r="B3468" t="s">
        <v>5668</v>
      </c>
      <c r="C3468" t="s">
        <v>830</v>
      </c>
      <c r="D3468" t="s">
        <v>5778</v>
      </c>
      <c r="F3468" t="s">
        <v>699</v>
      </c>
      <c r="G3468" t="s">
        <v>5593</v>
      </c>
      <c r="H3468" t="s">
        <v>5821</v>
      </c>
      <c r="I3468" t="s">
        <v>26</v>
      </c>
      <c r="J3468" t="s">
        <v>27</v>
      </c>
      <c r="K3468" s="5" t="s">
        <v>5795</v>
      </c>
      <c r="L3468" s="4" t="s">
        <v>5794</v>
      </c>
      <c r="M3468" t="s">
        <v>4004</v>
      </c>
      <c r="N3468" t="s">
        <v>961</v>
      </c>
      <c r="O3468" t="s">
        <v>825</v>
      </c>
      <c r="P3468" t="s">
        <v>33</v>
      </c>
      <c r="Q3468" t="s">
        <v>824</v>
      </c>
      <c r="R3468" t="s">
        <v>5797</v>
      </c>
      <c r="S3468" t="s">
        <v>5780</v>
      </c>
      <c r="T3468">
        <v>0.02</v>
      </c>
      <c r="V3468">
        <v>7.0000000000000007E-2</v>
      </c>
      <c r="W3468">
        <v>1000</v>
      </c>
      <c r="AA3468" s="2"/>
    </row>
    <row r="3469" spans="1:27" x14ac:dyDescent="0.2">
      <c r="A3469" s="1">
        <v>3468</v>
      </c>
      <c r="B3469" t="s">
        <v>5669</v>
      </c>
      <c r="C3469" t="s">
        <v>830</v>
      </c>
      <c r="D3469" t="s">
        <v>5778</v>
      </c>
      <c r="F3469" t="s">
        <v>699</v>
      </c>
      <c r="G3469" t="s">
        <v>5593</v>
      </c>
      <c r="H3469" t="s">
        <v>5821</v>
      </c>
      <c r="I3469" t="s">
        <v>26</v>
      </c>
      <c r="J3469" t="s">
        <v>27</v>
      </c>
      <c r="K3469" s="5" t="s">
        <v>5795</v>
      </c>
      <c r="L3469" s="4" t="s">
        <v>5794</v>
      </c>
      <c r="M3469" t="s">
        <v>3763</v>
      </c>
      <c r="N3469" t="s">
        <v>887</v>
      </c>
      <c r="O3469" t="s">
        <v>825</v>
      </c>
      <c r="P3469" t="s">
        <v>33</v>
      </c>
      <c r="Q3469" t="s">
        <v>824</v>
      </c>
      <c r="R3469" t="s">
        <v>5797</v>
      </c>
      <c r="S3469" t="s">
        <v>5780</v>
      </c>
      <c r="T3469">
        <v>1.4999999999999999E-2</v>
      </c>
      <c r="V3469">
        <v>7.0000000000000007E-2</v>
      </c>
      <c r="W3469">
        <v>1000</v>
      </c>
      <c r="AA3469" s="2"/>
    </row>
    <row r="3470" spans="1:27" x14ac:dyDescent="0.2">
      <c r="A3470" s="1">
        <v>3469</v>
      </c>
      <c r="B3470" t="s">
        <v>5670</v>
      </c>
      <c r="C3470" t="s">
        <v>830</v>
      </c>
      <c r="D3470" t="s">
        <v>5778</v>
      </c>
      <c r="F3470" t="s">
        <v>699</v>
      </c>
      <c r="G3470" t="s">
        <v>5593</v>
      </c>
      <c r="H3470" t="s">
        <v>5821</v>
      </c>
      <c r="I3470" t="s">
        <v>26</v>
      </c>
      <c r="J3470" t="s">
        <v>27</v>
      </c>
      <c r="K3470" s="5" t="s">
        <v>5795</v>
      </c>
      <c r="L3470" s="4" t="s">
        <v>5794</v>
      </c>
      <c r="M3470" t="s">
        <v>3763</v>
      </c>
      <c r="N3470" t="s">
        <v>887</v>
      </c>
      <c r="O3470" t="s">
        <v>825</v>
      </c>
      <c r="P3470" t="s">
        <v>33</v>
      </c>
      <c r="Q3470" t="s">
        <v>824</v>
      </c>
      <c r="R3470" t="s">
        <v>5797</v>
      </c>
      <c r="S3470" t="s">
        <v>5780</v>
      </c>
      <c r="T3470">
        <v>0.02</v>
      </c>
      <c r="V3470">
        <v>7.0000000000000007E-2</v>
      </c>
      <c r="W3470">
        <v>1000</v>
      </c>
      <c r="AA3470" s="2"/>
    </row>
    <row r="3471" spans="1:27" x14ac:dyDescent="0.2">
      <c r="A3471" s="1">
        <v>3470</v>
      </c>
      <c r="B3471" t="s">
        <v>5671</v>
      </c>
      <c r="C3471" t="s">
        <v>830</v>
      </c>
      <c r="D3471" t="s">
        <v>5778</v>
      </c>
      <c r="F3471" t="s">
        <v>699</v>
      </c>
      <c r="G3471" t="s">
        <v>5593</v>
      </c>
      <c r="H3471" t="s">
        <v>5821</v>
      </c>
      <c r="I3471" t="s">
        <v>26</v>
      </c>
      <c r="J3471" t="s">
        <v>27</v>
      </c>
      <c r="K3471" s="5" t="s">
        <v>5795</v>
      </c>
      <c r="L3471" s="4" t="s">
        <v>5794</v>
      </c>
      <c r="M3471" t="s">
        <v>4043</v>
      </c>
      <c r="N3471" t="s">
        <v>1524</v>
      </c>
      <c r="O3471" t="s">
        <v>825</v>
      </c>
      <c r="P3471" t="s">
        <v>33</v>
      </c>
      <c r="Q3471" t="s">
        <v>824</v>
      </c>
      <c r="R3471" t="s">
        <v>5797</v>
      </c>
      <c r="S3471" t="s">
        <v>5780</v>
      </c>
      <c r="T3471">
        <v>1.4999999999999999E-2</v>
      </c>
      <c r="V3471">
        <v>7.0000000000000007E-2</v>
      </c>
      <c r="W3471">
        <v>1000</v>
      </c>
      <c r="AA3471" s="2"/>
    </row>
    <row r="3472" spans="1:27" x14ac:dyDescent="0.2">
      <c r="A3472" s="1">
        <v>3471</v>
      </c>
      <c r="B3472" t="s">
        <v>5672</v>
      </c>
      <c r="C3472" t="s">
        <v>830</v>
      </c>
      <c r="D3472" t="s">
        <v>5778</v>
      </c>
      <c r="F3472" t="s">
        <v>699</v>
      </c>
      <c r="G3472" t="s">
        <v>5593</v>
      </c>
      <c r="H3472" t="s">
        <v>5821</v>
      </c>
      <c r="I3472" t="s">
        <v>26</v>
      </c>
      <c r="J3472" t="s">
        <v>27</v>
      </c>
      <c r="K3472" s="5" t="s">
        <v>5795</v>
      </c>
      <c r="L3472" s="4" t="s">
        <v>5794</v>
      </c>
      <c r="M3472" t="s">
        <v>4043</v>
      </c>
      <c r="N3472" t="s">
        <v>1524</v>
      </c>
      <c r="O3472" t="s">
        <v>825</v>
      </c>
      <c r="P3472" t="s">
        <v>33</v>
      </c>
      <c r="Q3472" t="s">
        <v>824</v>
      </c>
      <c r="R3472" t="s">
        <v>5797</v>
      </c>
      <c r="S3472" t="s">
        <v>5780</v>
      </c>
      <c r="T3472">
        <v>0.02</v>
      </c>
      <c r="V3472">
        <v>7.0000000000000007E-2</v>
      </c>
      <c r="W3472">
        <v>1000</v>
      </c>
      <c r="AA3472" s="2"/>
    </row>
    <row r="3473" spans="1:27" x14ac:dyDescent="0.2">
      <c r="A3473" s="1">
        <v>3472</v>
      </c>
      <c r="B3473" t="s">
        <v>5673</v>
      </c>
      <c r="C3473" t="s">
        <v>830</v>
      </c>
      <c r="D3473" t="s">
        <v>5778</v>
      </c>
      <c r="F3473" t="s">
        <v>699</v>
      </c>
      <c r="G3473" t="s">
        <v>5593</v>
      </c>
      <c r="H3473" t="s">
        <v>5821</v>
      </c>
      <c r="I3473" t="s">
        <v>26</v>
      </c>
      <c r="J3473" t="s">
        <v>27</v>
      </c>
      <c r="K3473" s="5" t="s">
        <v>5795</v>
      </c>
      <c r="L3473" s="4" t="s">
        <v>5794</v>
      </c>
      <c r="M3473" t="s">
        <v>3418</v>
      </c>
      <c r="N3473" t="s">
        <v>926</v>
      </c>
      <c r="O3473" t="s">
        <v>825</v>
      </c>
      <c r="P3473" t="s">
        <v>33</v>
      </c>
      <c r="Q3473" t="s">
        <v>824</v>
      </c>
      <c r="R3473" t="s">
        <v>5797</v>
      </c>
      <c r="S3473" t="s">
        <v>5780</v>
      </c>
      <c r="T3473">
        <v>1.4999999999999999E-2</v>
      </c>
      <c r="V3473">
        <v>7.0000000000000007E-2</v>
      </c>
      <c r="W3473">
        <v>1000</v>
      </c>
      <c r="AA3473" s="2"/>
    </row>
    <row r="3474" spans="1:27" x14ac:dyDescent="0.2">
      <c r="A3474" s="1">
        <v>3473</v>
      </c>
      <c r="B3474" t="s">
        <v>5674</v>
      </c>
      <c r="C3474" t="s">
        <v>830</v>
      </c>
      <c r="D3474" t="s">
        <v>5778</v>
      </c>
      <c r="F3474" t="s">
        <v>699</v>
      </c>
      <c r="G3474" t="s">
        <v>5593</v>
      </c>
      <c r="H3474" t="s">
        <v>5821</v>
      </c>
      <c r="I3474" t="s">
        <v>26</v>
      </c>
      <c r="J3474" t="s">
        <v>27</v>
      </c>
      <c r="K3474" s="5" t="s">
        <v>5795</v>
      </c>
      <c r="L3474" s="4" t="s">
        <v>5794</v>
      </c>
      <c r="M3474" t="s">
        <v>3418</v>
      </c>
      <c r="N3474" t="s">
        <v>926</v>
      </c>
      <c r="O3474" t="s">
        <v>825</v>
      </c>
      <c r="P3474" t="s">
        <v>33</v>
      </c>
      <c r="Q3474" t="s">
        <v>824</v>
      </c>
      <c r="R3474" t="s">
        <v>5797</v>
      </c>
      <c r="S3474" t="s">
        <v>5780</v>
      </c>
      <c r="T3474">
        <v>0.02</v>
      </c>
      <c r="V3474">
        <v>7.0000000000000007E-2</v>
      </c>
      <c r="W3474">
        <v>1000</v>
      </c>
      <c r="AA3474" s="2"/>
    </row>
    <row r="3475" spans="1:27" x14ac:dyDescent="0.2">
      <c r="A3475" s="1">
        <v>3474</v>
      </c>
      <c r="B3475" t="s">
        <v>5675</v>
      </c>
      <c r="C3475" t="s">
        <v>830</v>
      </c>
      <c r="D3475" t="s">
        <v>5778</v>
      </c>
      <c r="F3475" t="s">
        <v>699</v>
      </c>
      <c r="G3475" t="s">
        <v>5593</v>
      </c>
      <c r="H3475" t="s">
        <v>5821</v>
      </c>
      <c r="I3475" t="s">
        <v>26</v>
      </c>
      <c r="J3475" t="s">
        <v>27</v>
      </c>
      <c r="K3475" s="5" t="s">
        <v>5795</v>
      </c>
      <c r="L3475" s="4" t="s">
        <v>5794</v>
      </c>
      <c r="M3475" t="s">
        <v>4074</v>
      </c>
      <c r="N3475" t="s">
        <v>961</v>
      </c>
      <c r="O3475" t="s">
        <v>825</v>
      </c>
      <c r="P3475" t="s">
        <v>33</v>
      </c>
      <c r="Q3475" t="s">
        <v>824</v>
      </c>
      <c r="R3475" t="s">
        <v>5797</v>
      </c>
      <c r="S3475" t="s">
        <v>5780</v>
      </c>
      <c r="T3475">
        <v>1.4999999999999999E-2</v>
      </c>
      <c r="V3475">
        <v>7.0000000000000007E-2</v>
      </c>
      <c r="W3475">
        <v>1000</v>
      </c>
      <c r="AA3475" s="2"/>
    </row>
    <row r="3476" spans="1:27" x14ac:dyDescent="0.2">
      <c r="A3476" s="1">
        <v>3475</v>
      </c>
      <c r="B3476" t="s">
        <v>5676</v>
      </c>
      <c r="C3476" t="s">
        <v>830</v>
      </c>
      <c r="D3476" t="s">
        <v>5778</v>
      </c>
      <c r="F3476" t="s">
        <v>699</v>
      </c>
      <c r="G3476" t="s">
        <v>5593</v>
      </c>
      <c r="H3476" t="s">
        <v>5821</v>
      </c>
      <c r="I3476" t="s">
        <v>26</v>
      </c>
      <c r="J3476" t="s">
        <v>27</v>
      </c>
      <c r="K3476" s="5" t="s">
        <v>5795</v>
      </c>
      <c r="L3476" s="4" t="s">
        <v>5794</v>
      </c>
      <c r="M3476" t="s">
        <v>4074</v>
      </c>
      <c r="N3476" t="s">
        <v>961</v>
      </c>
      <c r="O3476" t="s">
        <v>825</v>
      </c>
      <c r="P3476" t="s">
        <v>33</v>
      </c>
      <c r="Q3476" t="s">
        <v>824</v>
      </c>
      <c r="R3476" t="s">
        <v>5797</v>
      </c>
      <c r="S3476" t="s">
        <v>5780</v>
      </c>
      <c r="T3476">
        <v>0.02</v>
      </c>
      <c r="V3476">
        <v>7.0000000000000007E-2</v>
      </c>
      <c r="W3476">
        <v>1000</v>
      </c>
      <c r="AA3476" s="2"/>
    </row>
    <row r="3477" spans="1:27" x14ac:dyDescent="0.2">
      <c r="A3477" s="1">
        <v>3476</v>
      </c>
      <c r="B3477" t="s">
        <v>5677</v>
      </c>
      <c r="C3477" t="s">
        <v>830</v>
      </c>
      <c r="D3477" t="s">
        <v>5778</v>
      </c>
      <c r="F3477" t="s">
        <v>699</v>
      </c>
      <c r="G3477" t="s">
        <v>5593</v>
      </c>
      <c r="H3477" t="s">
        <v>5821</v>
      </c>
      <c r="I3477" t="s">
        <v>26</v>
      </c>
      <c r="J3477" t="s">
        <v>27</v>
      </c>
      <c r="K3477" s="5" t="s">
        <v>5795</v>
      </c>
      <c r="L3477" s="4" t="s">
        <v>5794</v>
      </c>
      <c r="M3477" t="s">
        <v>3472</v>
      </c>
      <c r="N3477" t="s">
        <v>877</v>
      </c>
      <c r="O3477" t="s">
        <v>825</v>
      </c>
      <c r="P3477" t="s">
        <v>33</v>
      </c>
      <c r="Q3477" t="s">
        <v>824</v>
      </c>
      <c r="R3477" t="s">
        <v>5797</v>
      </c>
      <c r="S3477" t="s">
        <v>5780</v>
      </c>
      <c r="T3477">
        <v>1.4999999999999999E-2</v>
      </c>
      <c r="V3477">
        <v>7.0000000000000007E-2</v>
      </c>
      <c r="W3477">
        <v>1000</v>
      </c>
      <c r="AA3477" s="2"/>
    </row>
    <row r="3478" spans="1:27" x14ac:dyDescent="0.2">
      <c r="A3478" s="1">
        <v>3477</v>
      </c>
      <c r="B3478" t="s">
        <v>5679</v>
      </c>
      <c r="C3478" t="s">
        <v>830</v>
      </c>
      <c r="D3478" t="s">
        <v>5778</v>
      </c>
      <c r="F3478" t="s">
        <v>699</v>
      </c>
      <c r="G3478" t="s">
        <v>5593</v>
      </c>
      <c r="H3478" t="s">
        <v>5821</v>
      </c>
      <c r="I3478" t="s">
        <v>26</v>
      </c>
      <c r="J3478" t="s">
        <v>27</v>
      </c>
      <c r="K3478" s="5" t="s">
        <v>5795</v>
      </c>
      <c r="L3478" s="4" t="s">
        <v>5794</v>
      </c>
      <c r="M3478" t="s">
        <v>3472</v>
      </c>
      <c r="N3478" t="s">
        <v>877</v>
      </c>
      <c r="O3478" t="s">
        <v>825</v>
      </c>
      <c r="P3478" t="s">
        <v>33</v>
      </c>
      <c r="Q3478" t="s">
        <v>824</v>
      </c>
      <c r="R3478" t="s">
        <v>5797</v>
      </c>
      <c r="S3478" t="s">
        <v>5780</v>
      </c>
      <c r="T3478">
        <v>0.02</v>
      </c>
      <c r="V3478">
        <v>7.0000000000000007E-2</v>
      </c>
      <c r="W3478">
        <v>1000</v>
      </c>
      <c r="AA3478" s="2"/>
    </row>
    <row r="3479" spans="1:27" x14ac:dyDescent="0.2">
      <c r="A3479" s="1">
        <v>3478</v>
      </c>
      <c r="B3479" t="s">
        <v>5680</v>
      </c>
      <c r="C3479" t="s">
        <v>830</v>
      </c>
      <c r="D3479" t="s">
        <v>5778</v>
      </c>
      <c r="F3479" t="s">
        <v>699</v>
      </c>
      <c r="G3479" t="s">
        <v>5593</v>
      </c>
      <c r="H3479" t="s">
        <v>5821</v>
      </c>
      <c r="I3479" t="s">
        <v>26</v>
      </c>
      <c r="J3479" t="s">
        <v>27</v>
      </c>
      <c r="K3479" s="5" t="s">
        <v>5795</v>
      </c>
      <c r="L3479" s="4" t="s">
        <v>5794</v>
      </c>
      <c r="M3479" t="s">
        <v>3455</v>
      </c>
      <c r="N3479" t="s">
        <v>877</v>
      </c>
      <c r="O3479" t="s">
        <v>825</v>
      </c>
      <c r="P3479" t="s">
        <v>33</v>
      </c>
      <c r="Q3479" t="s">
        <v>824</v>
      </c>
      <c r="R3479" t="s">
        <v>5797</v>
      </c>
      <c r="S3479" t="s">
        <v>5780</v>
      </c>
      <c r="T3479">
        <v>1.4999999999999999E-2</v>
      </c>
      <c r="V3479">
        <v>7.0000000000000007E-2</v>
      </c>
      <c r="W3479">
        <v>1000</v>
      </c>
      <c r="AA3479" s="2"/>
    </row>
    <row r="3480" spans="1:27" x14ac:dyDescent="0.2">
      <c r="A3480" s="1">
        <v>3479</v>
      </c>
      <c r="B3480" t="s">
        <v>5681</v>
      </c>
      <c r="C3480" t="s">
        <v>830</v>
      </c>
      <c r="D3480" t="s">
        <v>5778</v>
      </c>
      <c r="F3480" t="s">
        <v>699</v>
      </c>
      <c r="G3480" t="s">
        <v>5593</v>
      </c>
      <c r="H3480" t="s">
        <v>5821</v>
      </c>
      <c r="I3480" t="s">
        <v>26</v>
      </c>
      <c r="J3480" t="s">
        <v>27</v>
      </c>
      <c r="K3480" s="5" t="s">
        <v>5795</v>
      </c>
      <c r="L3480" s="4" t="s">
        <v>5794</v>
      </c>
      <c r="M3480" t="s">
        <v>3455</v>
      </c>
      <c r="N3480" t="s">
        <v>877</v>
      </c>
      <c r="O3480" t="s">
        <v>825</v>
      </c>
      <c r="P3480" t="s">
        <v>33</v>
      </c>
      <c r="Q3480" t="s">
        <v>824</v>
      </c>
      <c r="R3480" t="s">
        <v>5797</v>
      </c>
      <c r="S3480" t="s">
        <v>5780</v>
      </c>
      <c r="T3480">
        <v>0.02</v>
      </c>
      <c r="V3480">
        <v>7.0000000000000007E-2</v>
      </c>
      <c r="W3480">
        <v>1000</v>
      </c>
      <c r="AA3480" s="2"/>
    </row>
    <row r="3481" spans="1:27" x14ac:dyDescent="0.2">
      <c r="A3481" s="1">
        <v>3480</v>
      </c>
      <c r="B3481" t="s">
        <v>5682</v>
      </c>
      <c r="C3481" t="s">
        <v>830</v>
      </c>
      <c r="D3481" t="s">
        <v>5778</v>
      </c>
      <c r="F3481" t="s">
        <v>699</v>
      </c>
      <c r="G3481" t="s">
        <v>5593</v>
      </c>
      <c r="H3481" t="s">
        <v>5821</v>
      </c>
      <c r="I3481" t="s">
        <v>26</v>
      </c>
      <c r="J3481" t="s">
        <v>27</v>
      </c>
      <c r="K3481" s="5" t="s">
        <v>5795</v>
      </c>
      <c r="L3481" s="4" t="s">
        <v>5794</v>
      </c>
      <c r="M3481" t="s">
        <v>3771</v>
      </c>
      <c r="N3481" t="s">
        <v>858</v>
      </c>
      <c r="O3481" t="s">
        <v>825</v>
      </c>
      <c r="P3481" t="s">
        <v>33</v>
      </c>
      <c r="Q3481" t="s">
        <v>824</v>
      </c>
      <c r="R3481" t="s">
        <v>5797</v>
      </c>
      <c r="S3481" t="s">
        <v>5780</v>
      </c>
      <c r="T3481">
        <v>1.4999999999999999E-2</v>
      </c>
      <c r="V3481">
        <v>7.0000000000000007E-2</v>
      </c>
      <c r="W3481">
        <v>1000</v>
      </c>
      <c r="AA3481" s="2"/>
    </row>
    <row r="3482" spans="1:27" x14ac:dyDescent="0.2">
      <c r="A3482" s="1">
        <v>3481</v>
      </c>
      <c r="B3482" t="s">
        <v>5683</v>
      </c>
      <c r="C3482" t="s">
        <v>830</v>
      </c>
      <c r="D3482" t="s">
        <v>5778</v>
      </c>
      <c r="F3482" t="s">
        <v>699</v>
      </c>
      <c r="G3482" t="s">
        <v>5593</v>
      </c>
      <c r="H3482" t="s">
        <v>5821</v>
      </c>
      <c r="I3482" t="s">
        <v>26</v>
      </c>
      <c r="J3482" t="s">
        <v>27</v>
      </c>
      <c r="K3482" s="5" t="s">
        <v>5795</v>
      </c>
      <c r="L3482" s="4" t="s">
        <v>5794</v>
      </c>
      <c r="M3482" t="s">
        <v>3771</v>
      </c>
      <c r="N3482" t="s">
        <v>858</v>
      </c>
      <c r="O3482" t="s">
        <v>825</v>
      </c>
      <c r="P3482" t="s">
        <v>33</v>
      </c>
      <c r="Q3482" t="s">
        <v>824</v>
      </c>
      <c r="R3482" t="s">
        <v>5797</v>
      </c>
      <c r="S3482" t="s">
        <v>5780</v>
      </c>
      <c r="T3482">
        <v>0.02</v>
      </c>
      <c r="V3482">
        <v>7.0000000000000007E-2</v>
      </c>
      <c r="W3482">
        <v>1000</v>
      </c>
      <c r="AA3482" s="2"/>
    </row>
    <row r="3483" spans="1:27" x14ac:dyDescent="0.2">
      <c r="A3483" s="1">
        <v>3482</v>
      </c>
      <c r="B3483" t="s">
        <v>5684</v>
      </c>
      <c r="C3483" t="s">
        <v>830</v>
      </c>
      <c r="D3483" t="s">
        <v>5778</v>
      </c>
      <c r="F3483" t="s">
        <v>699</v>
      </c>
      <c r="G3483" t="s">
        <v>5593</v>
      </c>
      <c r="H3483" t="s">
        <v>5821</v>
      </c>
      <c r="I3483" t="s">
        <v>26</v>
      </c>
      <c r="J3483" t="s">
        <v>27</v>
      </c>
      <c r="K3483" s="5" t="s">
        <v>5795</v>
      </c>
      <c r="L3483" s="4" t="s">
        <v>5794</v>
      </c>
      <c r="M3483" t="s">
        <v>4109</v>
      </c>
      <c r="N3483" t="s">
        <v>1059</v>
      </c>
      <c r="O3483" t="s">
        <v>825</v>
      </c>
      <c r="P3483" t="s">
        <v>33</v>
      </c>
      <c r="Q3483" t="s">
        <v>824</v>
      </c>
      <c r="R3483" t="s">
        <v>5797</v>
      </c>
      <c r="S3483" t="s">
        <v>5780</v>
      </c>
      <c r="T3483">
        <v>1.4999999999999999E-2</v>
      </c>
      <c r="V3483">
        <v>7.0000000000000007E-2</v>
      </c>
      <c r="W3483">
        <v>1000</v>
      </c>
      <c r="AA3483" s="2"/>
    </row>
    <row r="3484" spans="1:27" x14ac:dyDescent="0.2">
      <c r="A3484" s="1">
        <v>3483</v>
      </c>
      <c r="B3484" t="s">
        <v>5685</v>
      </c>
      <c r="C3484" t="s">
        <v>830</v>
      </c>
      <c r="D3484" t="s">
        <v>5778</v>
      </c>
      <c r="F3484" t="s">
        <v>699</v>
      </c>
      <c r="G3484" t="s">
        <v>5593</v>
      </c>
      <c r="H3484" t="s">
        <v>5821</v>
      </c>
      <c r="I3484" t="s">
        <v>26</v>
      </c>
      <c r="J3484" t="s">
        <v>27</v>
      </c>
      <c r="K3484" s="5" t="s">
        <v>5795</v>
      </c>
      <c r="L3484" s="4" t="s">
        <v>5794</v>
      </c>
      <c r="M3484" t="s">
        <v>4109</v>
      </c>
      <c r="N3484" t="s">
        <v>1059</v>
      </c>
      <c r="O3484" t="s">
        <v>825</v>
      </c>
      <c r="P3484" t="s">
        <v>33</v>
      </c>
      <c r="Q3484" t="s">
        <v>824</v>
      </c>
      <c r="R3484" t="s">
        <v>5797</v>
      </c>
      <c r="S3484" t="s">
        <v>5780</v>
      </c>
      <c r="T3484">
        <v>0.02</v>
      </c>
      <c r="V3484">
        <v>7.0000000000000007E-2</v>
      </c>
      <c r="W3484">
        <v>1000</v>
      </c>
      <c r="AA3484" s="2"/>
    </row>
    <row r="3485" spans="1:27" x14ac:dyDescent="0.2">
      <c r="A3485" s="1">
        <v>3484</v>
      </c>
      <c r="B3485" t="s">
        <v>5686</v>
      </c>
      <c r="C3485" t="s">
        <v>830</v>
      </c>
      <c r="D3485" t="s">
        <v>5778</v>
      </c>
      <c r="F3485" t="s">
        <v>699</v>
      </c>
      <c r="G3485" t="s">
        <v>5593</v>
      </c>
      <c r="H3485" t="s">
        <v>5821</v>
      </c>
      <c r="I3485" t="s">
        <v>26</v>
      </c>
      <c r="J3485" t="s">
        <v>27</v>
      </c>
      <c r="K3485" s="5" t="s">
        <v>5795</v>
      </c>
      <c r="L3485" s="4" t="s">
        <v>5794</v>
      </c>
      <c r="M3485" t="s">
        <v>3626</v>
      </c>
      <c r="N3485" t="s">
        <v>887</v>
      </c>
      <c r="O3485" t="s">
        <v>825</v>
      </c>
      <c r="P3485" t="s">
        <v>33</v>
      </c>
      <c r="Q3485" t="s">
        <v>824</v>
      </c>
      <c r="R3485" t="s">
        <v>5797</v>
      </c>
      <c r="S3485" t="s">
        <v>5780</v>
      </c>
      <c r="T3485">
        <v>1.4999999999999999E-2</v>
      </c>
      <c r="V3485">
        <v>7.0000000000000007E-2</v>
      </c>
      <c r="W3485">
        <v>1000</v>
      </c>
      <c r="AA3485" s="2"/>
    </row>
    <row r="3486" spans="1:27" x14ac:dyDescent="0.2">
      <c r="A3486" s="1">
        <v>3485</v>
      </c>
      <c r="B3486" t="s">
        <v>5688</v>
      </c>
      <c r="C3486" t="s">
        <v>830</v>
      </c>
      <c r="D3486" t="s">
        <v>5778</v>
      </c>
      <c r="F3486" t="s">
        <v>699</v>
      </c>
      <c r="G3486" t="s">
        <v>5593</v>
      </c>
      <c r="H3486" t="s">
        <v>5821</v>
      </c>
      <c r="I3486" t="s">
        <v>26</v>
      </c>
      <c r="J3486" t="s">
        <v>27</v>
      </c>
      <c r="K3486" s="5" t="s">
        <v>5795</v>
      </c>
      <c r="L3486" s="4" t="s">
        <v>5794</v>
      </c>
      <c r="M3486" t="s">
        <v>3626</v>
      </c>
      <c r="N3486" t="s">
        <v>887</v>
      </c>
      <c r="O3486" t="s">
        <v>825</v>
      </c>
      <c r="P3486" t="s">
        <v>33</v>
      </c>
      <c r="Q3486" t="s">
        <v>824</v>
      </c>
      <c r="R3486" t="s">
        <v>5797</v>
      </c>
      <c r="S3486" t="s">
        <v>5780</v>
      </c>
      <c r="T3486">
        <v>0.02</v>
      </c>
      <c r="V3486">
        <v>7.0000000000000007E-2</v>
      </c>
      <c r="W3486">
        <v>1000</v>
      </c>
      <c r="AA3486" s="2"/>
    </row>
    <row r="3487" spans="1:27" x14ac:dyDescent="0.2">
      <c r="A3487" s="1">
        <v>3486</v>
      </c>
      <c r="B3487" t="s">
        <v>5689</v>
      </c>
      <c r="C3487" t="s">
        <v>830</v>
      </c>
      <c r="D3487" t="s">
        <v>5778</v>
      </c>
      <c r="F3487" t="s">
        <v>699</v>
      </c>
      <c r="G3487" t="s">
        <v>5593</v>
      </c>
      <c r="H3487" t="s">
        <v>5821</v>
      </c>
      <c r="I3487" t="s">
        <v>26</v>
      </c>
      <c r="J3487" t="s">
        <v>27</v>
      </c>
      <c r="K3487" s="5" t="s">
        <v>5795</v>
      </c>
      <c r="L3487" s="4" t="s">
        <v>5794</v>
      </c>
      <c r="M3487" t="s">
        <v>3874</v>
      </c>
      <c r="N3487" t="s">
        <v>971</v>
      </c>
      <c r="O3487" t="s">
        <v>825</v>
      </c>
      <c r="P3487" t="s">
        <v>33</v>
      </c>
      <c r="Q3487" t="s">
        <v>824</v>
      </c>
      <c r="R3487" t="s">
        <v>5797</v>
      </c>
      <c r="S3487" t="s">
        <v>5780</v>
      </c>
      <c r="T3487">
        <v>1.4999999999999999E-2</v>
      </c>
      <c r="V3487">
        <v>7.0000000000000007E-2</v>
      </c>
      <c r="W3487">
        <v>1000</v>
      </c>
      <c r="AA3487" s="2"/>
    </row>
    <row r="3488" spans="1:27" x14ac:dyDescent="0.2">
      <c r="A3488" s="1">
        <v>3487</v>
      </c>
      <c r="B3488" t="s">
        <v>5690</v>
      </c>
      <c r="C3488" t="s">
        <v>830</v>
      </c>
      <c r="D3488" t="s">
        <v>5778</v>
      </c>
      <c r="F3488" t="s">
        <v>699</v>
      </c>
      <c r="G3488" t="s">
        <v>5593</v>
      </c>
      <c r="H3488" t="s">
        <v>5821</v>
      </c>
      <c r="I3488" t="s">
        <v>26</v>
      </c>
      <c r="J3488" t="s">
        <v>27</v>
      </c>
      <c r="K3488" s="5" t="s">
        <v>5795</v>
      </c>
      <c r="L3488" s="4" t="s">
        <v>5794</v>
      </c>
      <c r="M3488" t="s">
        <v>3874</v>
      </c>
      <c r="N3488" t="s">
        <v>971</v>
      </c>
      <c r="O3488" t="s">
        <v>825</v>
      </c>
      <c r="P3488" t="s">
        <v>33</v>
      </c>
      <c r="Q3488" t="s">
        <v>824</v>
      </c>
      <c r="R3488" t="s">
        <v>5797</v>
      </c>
      <c r="S3488" t="s">
        <v>5780</v>
      </c>
      <c r="T3488">
        <v>0.02</v>
      </c>
      <c r="V3488">
        <v>7.0000000000000007E-2</v>
      </c>
      <c r="W3488">
        <v>1000</v>
      </c>
      <c r="AA3488" s="2"/>
    </row>
    <row r="3489" spans="1:27" x14ac:dyDescent="0.2">
      <c r="A3489" s="1">
        <v>3488</v>
      </c>
      <c r="B3489" t="s">
        <v>5691</v>
      </c>
      <c r="C3489" t="s">
        <v>830</v>
      </c>
      <c r="D3489" t="s">
        <v>5778</v>
      </c>
      <c r="F3489" t="s">
        <v>699</v>
      </c>
      <c r="G3489" t="s">
        <v>5593</v>
      </c>
      <c r="H3489" t="s">
        <v>5821</v>
      </c>
      <c r="I3489" t="s">
        <v>26</v>
      </c>
      <c r="J3489" t="s">
        <v>27</v>
      </c>
      <c r="K3489" s="5" t="s">
        <v>5795</v>
      </c>
      <c r="L3489" s="4" t="s">
        <v>5794</v>
      </c>
      <c r="M3489" t="s">
        <v>3803</v>
      </c>
      <c r="N3489" t="s">
        <v>1038</v>
      </c>
      <c r="O3489" t="s">
        <v>825</v>
      </c>
      <c r="P3489" t="s">
        <v>33</v>
      </c>
      <c r="Q3489" t="s">
        <v>824</v>
      </c>
      <c r="R3489" t="s">
        <v>5797</v>
      </c>
      <c r="S3489" t="s">
        <v>5780</v>
      </c>
      <c r="T3489">
        <v>1.4999999999999999E-2</v>
      </c>
      <c r="V3489">
        <v>7.0000000000000007E-2</v>
      </c>
      <c r="W3489">
        <v>1000</v>
      </c>
      <c r="AA3489" s="2"/>
    </row>
    <row r="3490" spans="1:27" x14ac:dyDescent="0.2">
      <c r="A3490" s="1">
        <v>3489</v>
      </c>
      <c r="B3490" t="s">
        <v>5693</v>
      </c>
      <c r="C3490" t="s">
        <v>830</v>
      </c>
      <c r="D3490" t="s">
        <v>5778</v>
      </c>
      <c r="F3490" t="s">
        <v>699</v>
      </c>
      <c r="G3490" t="s">
        <v>5593</v>
      </c>
      <c r="H3490" t="s">
        <v>5821</v>
      </c>
      <c r="I3490" t="s">
        <v>26</v>
      </c>
      <c r="J3490" t="s">
        <v>27</v>
      </c>
      <c r="K3490" s="5" t="s">
        <v>5795</v>
      </c>
      <c r="L3490" s="4" t="s">
        <v>5794</v>
      </c>
      <c r="M3490" t="s">
        <v>3803</v>
      </c>
      <c r="N3490" t="s">
        <v>1038</v>
      </c>
      <c r="O3490" t="s">
        <v>825</v>
      </c>
      <c r="P3490" t="s">
        <v>33</v>
      </c>
      <c r="Q3490" t="s">
        <v>824</v>
      </c>
      <c r="R3490" t="s">
        <v>5797</v>
      </c>
      <c r="S3490" t="s">
        <v>5780</v>
      </c>
      <c r="T3490">
        <v>0.02</v>
      </c>
      <c r="V3490">
        <v>7.0000000000000007E-2</v>
      </c>
      <c r="W3490">
        <v>1000</v>
      </c>
      <c r="AA3490" s="2"/>
    </row>
    <row r="3491" spans="1:27" x14ac:dyDescent="0.2">
      <c r="A3491" s="1">
        <v>3490</v>
      </c>
      <c r="B3491" t="s">
        <v>5694</v>
      </c>
      <c r="C3491" t="s">
        <v>830</v>
      </c>
      <c r="D3491" t="s">
        <v>5778</v>
      </c>
      <c r="F3491" t="s">
        <v>699</v>
      </c>
      <c r="G3491" t="s">
        <v>5593</v>
      </c>
      <c r="H3491" t="s">
        <v>5821</v>
      </c>
      <c r="I3491" t="s">
        <v>26</v>
      </c>
      <c r="J3491" t="s">
        <v>27</v>
      </c>
      <c r="K3491" s="5" t="s">
        <v>5795</v>
      </c>
      <c r="L3491" s="4" t="s">
        <v>5794</v>
      </c>
      <c r="M3491" t="s">
        <v>3738</v>
      </c>
      <c r="N3491" t="s">
        <v>935</v>
      </c>
      <c r="O3491" t="s">
        <v>825</v>
      </c>
      <c r="P3491" t="s">
        <v>33</v>
      </c>
      <c r="Q3491" t="s">
        <v>824</v>
      </c>
      <c r="R3491" t="s">
        <v>5797</v>
      </c>
      <c r="S3491" t="s">
        <v>5780</v>
      </c>
      <c r="T3491">
        <v>1.4999999999999999E-2</v>
      </c>
      <c r="V3491">
        <v>7.0000000000000007E-2</v>
      </c>
      <c r="W3491">
        <v>1000</v>
      </c>
      <c r="AA3491" s="2"/>
    </row>
    <row r="3492" spans="1:27" x14ac:dyDescent="0.2">
      <c r="A3492" s="1">
        <v>3491</v>
      </c>
      <c r="B3492" t="s">
        <v>5695</v>
      </c>
      <c r="C3492" t="s">
        <v>830</v>
      </c>
      <c r="D3492" t="s">
        <v>5778</v>
      </c>
      <c r="F3492" t="s">
        <v>699</v>
      </c>
      <c r="G3492" t="s">
        <v>5593</v>
      </c>
      <c r="H3492" t="s">
        <v>5821</v>
      </c>
      <c r="I3492" t="s">
        <v>26</v>
      </c>
      <c r="J3492" t="s">
        <v>27</v>
      </c>
      <c r="K3492" s="5" t="s">
        <v>5795</v>
      </c>
      <c r="L3492" s="4" t="s">
        <v>5794</v>
      </c>
      <c r="M3492" t="s">
        <v>3738</v>
      </c>
      <c r="N3492" t="s">
        <v>935</v>
      </c>
      <c r="O3492" t="s">
        <v>825</v>
      </c>
      <c r="P3492" t="s">
        <v>33</v>
      </c>
      <c r="Q3492" t="s">
        <v>824</v>
      </c>
      <c r="R3492" t="s">
        <v>5797</v>
      </c>
      <c r="S3492" t="s">
        <v>5780</v>
      </c>
      <c r="T3492">
        <v>0.02</v>
      </c>
      <c r="V3492">
        <v>7.0000000000000007E-2</v>
      </c>
      <c r="W3492">
        <v>1000</v>
      </c>
      <c r="AA3492" s="2"/>
    </row>
    <row r="3493" spans="1:27" x14ac:dyDescent="0.2">
      <c r="A3493" s="1">
        <v>3492</v>
      </c>
      <c r="B3493" t="s">
        <v>5696</v>
      </c>
      <c r="C3493" t="s">
        <v>830</v>
      </c>
      <c r="D3493" t="s">
        <v>5778</v>
      </c>
      <c r="F3493" t="s">
        <v>699</v>
      </c>
      <c r="G3493" t="s">
        <v>5593</v>
      </c>
      <c r="H3493" t="s">
        <v>5821</v>
      </c>
      <c r="I3493" t="s">
        <v>26</v>
      </c>
      <c r="J3493" t="s">
        <v>27</v>
      </c>
      <c r="K3493" s="5" t="s">
        <v>5795</v>
      </c>
      <c r="L3493" s="4" t="s">
        <v>5794</v>
      </c>
      <c r="M3493" t="s">
        <v>3503</v>
      </c>
      <c r="N3493" t="s">
        <v>990</v>
      </c>
      <c r="O3493" t="s">
        <v>825</v>
      </c>
      <c r="P3493" t="s">
        <v>33</v>
      </c>
      <c r="Q3493" t="s">
        <v>824</v>
      </c>
      <c r="R3493" t="s">
        <v>5797</v>
      </c>
      <c r="S3493" t="s">
        <v>5780</v>
      </c>
      <c r="T3493">
        <v>1.4999999999999999E-2</v>
      </c>
      <c r="V3493">
        <v>7.0000000000000007E-2</v>
      </c>
      <c r="W3493">
        <v>1000</v>
      </c>
      <c r="AA3493" s="2"/>
    </row>
    <row r="3494" spans="1:27" x14ac:dyDescent="0.2">
      <c r="A3494" s="1">
        <v>3493</v>
      </c>
      <c r="B3494" t="s">
        <v>5698</v>
      </c>
      <c r="C3494" t="s">
        <v>830</v>
      </c>
      <c r="D3494" t="s">
        <v>5778</v>
      </c>
      <c r="F3494" t="s">
        <v>699</v>
      </c>
      <c r="G3494" t="s">
        <v>5593</v>
      </c>
      <c r="H3494" t="s">
        <v>5821</v>
      </c>
      <c r="I3494" t="s">
        <v>26</v>
      </c>
      <c r="J3494" t="s">
        <v>27</v>
      </c>
      <c r="K3494" s="5" t="s">
        <v>5795</v>
      </c>
      <c r="L3494" s="4" t="s">
        <v>5794</v>
      </c>
      <c r="M3494" t="s">
        <v>3503</v>
      </c>
      <c r="N3494" t="s">
        <v>990</v>
      </c>
      <c r="O3494" t="s">
        <v>825</v>
      </c>
      <c r="P3494" t="s">
        <v>33</v>
      </c>
      <c r="Q3494" t="s">
        <v>824</v>
      </c>
      <c r="R3494" t="s">
        <v>5797</v>
      </c>
      <c r="S3494" t="s">
        <v>5780</v>
      </c>
      <c r="T3494">
        <v>0.02</v>
      </c>
      <c r="V3494">
        <v>7.0000000000000007E-2</v>
      </c>
      <c r="W3494">
        <v>1000</v>
      </c>
      <c r="AA3494" s="2"/>
    </row>
    <row r="3495" spans="1:27" x14ac:dyDescent="0.2">
      <c r="A3495" s="1">
        <v>3494</v>
      </c>
      <c r="B3495" t="s">
        <v>5699</v>
      </c>
      <c r="C3495" t="s">
        <v>830</v>
      </c>
      <c r="D3495" t="s">
        <v>5778</v>
      </c>
      <c r="F3495" t="s">
        <v>699</v>
      </c>
      <c r="G3495" t="s">
        <v>5593</v>
      </c>
      <c r="H3495" t="s">
        <v>5821</v>
      </c>
      <c r="I3495" t="s">
        <v>26</v>
      </c>
      <c r="J3495" t="s">
        <v>27</v>
      </c>
      <c r="K3495" s="5" t="s">
        <v>5795</v>
      </c>
      <c r="L3495" s="4" t="s">
        <v>5794</v>
      </c>
      <c r="M3495" t="s">
        <v>3586</v>
      </c>
      <c r="N3495" t="s">
        <v>1029</v>
      </c>
      <c r="O3495" t="s">
        <v>825</v>
      </c>
      <c r="P3495" t="s">
        <v>33</v>
      </c>
      <c r="Q3495" t="s">
        <v>824</v>
      </c>
      <c r="R3495" t="s">
        <v>5797</v>
      </c>
      <c r="S3495" t="s">
        <v>5780</v>
      </c>
      <c r="T3495">
        <v>1.4999999999999999E-2</v>
      </c>
      <c r="V3495">
        <v>7.0000000000000007E-2</v>
      </c>
      <c r="W3495">
        <v>1000</v>
      </c>
      <c r="AA3495" s="2"/>
    </row>
    <row r="3496" spans="1:27" x14ac:dyDescent="0.2">
      <c r="A3496" s="1">
        <v>3495</v>
      </c>
      <c r="B3496" t="s">
        <v>5700</v>
      </c>
      <c r="C3496" t="s">
        <v>830</v>
      </c>
      <c r="D3496" t="s">
        <v>5778</v>
      </c>
      <c r="F3496" t="s">
        <v>699</v>
      </c>
      <c r="G3496" t="s">
        <v>5593</v>
      </c>
      <c r="H3496" t="s">
        <v>5821</v>
      </c>
      <c r="I3496" t="s">
        <v>26</v>
      </c>
      <c r="J3496" t="s">
        <v>27</v>
      </c>
      <c r="K3496" s="5" t="s">
        <v>5795</v>
      </c>
      <c r="L3496" s="4" t="s">
        <v>5794</v>
      </c>
      <c r="M3496" t="s">
        <v>3586</v>
      </c>
      <c r="N3496" t="s">
        <v>1029</v>
      </c>
      <c r="O3496" t="s">
        <v>825</v>
      </c>
      <c r="P3496" t="s">
        <v>33</v>
      </c>
      <c r="Q3496" t="s">
        <v>824</v>
      </c>
      <c r="R3496" t="s">
        <v>5797</v>
      </c>
      <c r="S3496" t="s">
        <v>5780</v>
      </c>
      <c r="T3496">
        <v>0.02</v>
      </c>
      <c r="V3496">
        <v>7.0000000000000007E-2</v>
      </c>
      <c r="W3496">
        <v>1000</v>
      </c>
      <c r="AA3496" s="2"/>
    </row>
    <row r="3497" spans="1:27" x14ac:dyDescent="0.2">
      <c r="A3497" s="1">
        <v>3496</v>
      </c>
      <c r="B3497" t="s">
        <v>5701</v>
      </c>
      <c r="C3497" t="s">
        <v>830</v>
      </c>
      <c r="D3497" t="s">
        <v>5778</v>
      </c>
      <c r="F3497" t="s">
        <v>699</v>
      </c>
      <c r="G3497" t="s">
        <v>5593</v>
      </c>
      <c r="H3497" t="s">
        <v>5821</v>
      </c>
      <c r="I3497" t="s">
        <v>26</v>
      </c>
      <c r="J3497" t="s">
        <v>27</v>
      </c>
      <c r="K3497" s="5" t="s">
        <v>5795</v>
      </c>
      <c r="L3497" s="4" t="s">
        <v>5794</v>
      </c>
      <c r="M3497" t="s">
        <v>3569</v>
      </c>
      <c r="N3497" t="s">
        <v>1909</v>
      </c>
      <c r="O3497" t="s">
        <v>825</v>
      </c>
      <c r="P3497" t="s">
        <v>33</v>
      </c>
      <c r="Q3497" t="s">
        <v>824</v>
      </c>
      <c r="R3497" t="s">
        <v>5797</v>
      </c>
      <c r="S3497" t="s">
        <v>5780</v>
      </c>
      <c r="T3497">
        <v>1.4999999999999999E-2</v>
      </c>
      <c r="V3497">
        <v>7.0000000000000007E-2</v>
      </c>
      <c r="W3497">
        <v>1000</v>
      </c>
      <c r="AA3497" s="2"/>
    </row>
    <row r="3498" spans="1:27" x14ac:dyDescent="0.2">
      <c r="A3498" s="1">
        <v>3497</v>
      </c>
      <c r="B3498" t="s">
        <v>5702</v>
      </c>
      <c r="C3498" t="s">
        <v>830</v>
      </c>
      <c r="D3498" t="s">
        <v>5778</v>
      </c>
      <c r="F3498" t="s">
        <v>699</v>
      </c>
      <c r="G3498" t="s">
        <v>5593</v>
      </c>
      <c r="H3498" t="s">
        <v>5821</v>
      </c>
      <c r="I3498" t="s">
        <v>26</v>
      </c>
      <c r="J3498" t="s">
        <v>27</v>
      </c>
      <c r="K3498" s="5" t="s">
        <v>5795</v>
      </c>
      <c r="L3498" s="4" t="s">
        <v>5794</v>
      </c>
      <c r="M3498" t="s">
        <v>3569</v>
      </c>
      <c r="N3498" t="s">
        <v>1909</v>
      </c>
      <c r="O3498" t="s">
        <v>825</v>
      </c>
      <c r="P3498" t="s">
        <v>33</v>
      </c>
      <c r="Q3498" t="s">
        <v>824</v>
      </c>
      <c r="R3498" t="s">
        <v>5797</v>
      </c>
      <c r="S3498" t="s">
        <v>5780</v>
      </c>
      <c r="T3498">
        <v>0.02</v>
      </c>
      <c r="V3498">
        <v>7.0000000000000007E-2</v>
      </c>
      <c r="W3498">
        <v>1000</v>
      </c>
      <c r="AA3498" s="2"/>
    </row>
    <row r="3499" spans="1:27" x14ac:dyDescent="0.2">
      <c r="A3499" s="1">
        <v>3498</v>
      </c>
      <c r="B3499" t="s">
        <v>5703</v>
      </c>
      <c r="C3499" t="s">
        <v>830</v>
      </c>
      <c r="D3499" t="s">
        <v>5778</v>
      </c>
      <c r="F3499" t="s">
        <v>699</v>
      </c>
      <c r="G3499" t="s">
        <v>5593</v>
      </c>
      <c r="H3499" t="s">
        <v>5821</v>
      </c>
      <c r="I3499" t="s">
        <v>26</v>
      </c>
      <c r="J3499" t="s">
        <v>27</v>
      </c>
      <c r="K3499" s="5" t="s">
        <v>5795</v>
      </c>
      <c r="L3499" s="4" t="s">
        <v>5794</v>
      </c>
      <c r="M3499" t="s">
        <v>3651</v>
      </c>
      <c r="N3499" t="s">
        <v>1886</v>
      </c>
      <c r="O3499" t="s">
        <v>825</v>
      </c>
      <c r="P3499" t="s">
        <v>33</v>
      </c>
      <c r="Q3499" t="s">
        <v>824</v>
      </c>
      <c r="R3499" t="s">
        <v>5797</v>
      </c>
      <c r="S3499" t="s">
        <v>5780</v>
      </c>
      <c r="T3499">
        <v>1.4999999999999999E-2</v>
      </c>
      <c r="V3499">
        <v>7.0000000000000007E-2</v>
      </c>
      <c r="W3499">
        <v>1000</v>
      </c>
      <c r="AA3499" s="2"/>
    </row>
    <row r="3500" spans="1:27" x14ac:dyDescent="0.2">
      <c r="A3500" s="1">
        <v>3499</v>
      </c>
      <c r="B3500" t="s">
        <v>5704</v>
      </c>
      <c r="C3500" t="s">
        <v>830</v>
      </c>
      <c r="D3500" t="s">
        <v>5778</v>
      </c>
      <c r="F3500" t="s">
        <v>699</v>
      </c>
      <c r="G3500" t="s">
        <v>5593</v>
      </c>
      <c r="H3500" t="s">
        <v>5821</v>
      </c>
      <c r="I3500" t="s">
        <v>26</v>
      </c>
      <c r="J3500" t="s">
        <v>27</v>
      </c>
      <c r="K3500" s="5" t="s">
        <v>5795</v>
      </c>
      <c r="L3500" s="4" t="s">
        <v>5794</v>
      </c>
      <c r="M3500" t="s">
        <v>3651</v>
      </c>
      <c r="N3500" t="s">
        <v>1886</v>
      </c>
      <c r="O3500" t="s">
        <v>825</v>
      </c>
      <c r="P3500" t="s">
        <v>33</v>
      </c>
      <c r="Q3500" t="s">
        <v>824</v>
      </c>
      <c r="R3500" t="s">
        <v>5797</v>
      </c>
      <c r="S3500" t="s">
        <v>5780</v>
      </c>
      <c r="T3500">
        <v>0.02</v>
      </c>
      <c r="V3500">
        <v>7.0000000000000007E-2</v>
      </c>
      <c r="W3500">
        <v>1000</v>
      </c>
      <c r="AA3500" s="2"/>
    </row>
    <row r="3501" spans="1:27" x14ac:dyDescent="0.2">
      <c r="A3501" s="1">
        <v>3500</v>
      </c>
      <c r="B3501" t="s">
        <v>5705</v>
      </c>
      <c r="C3501" t="s">
        <v>830</v>
      </c>
      <c r="D3501" t="s">
        <v>5778</v>
      </c>
      <c r="F3501" t="s">
        <v>699</v>
      </c>
      <c r="G3501" t="s">
        <v>5593</v>
      </c>
      <c r="H3501" t="s">
        <v>5821</v>
      </c>
      <c r="I3501" t="s">
        <v>26</v>
      </c>
      <c r="J3501" t="s">
        <v>27</v>
      </c>
      <c r="K3501" s="5" t="s">
        <v>5795</v>
      </c>
      <c r="L3501" s="4" t="s">
        <v>5794</v>
      </c>
      <c r="M3501" t="s">
        <v>4100</v>
      </c>
      <c r="N3501" t="s">
        <v>966</v>
      </c>
      <c r="O3501" t="s">
        <v>825</v>
      </c>
      <c r="P3501" t="s">
        <v>33</v>
      </c>
      <c r="Q3501" t="s">
        <v>824</v>
      </c>
      <c r="R3501" t="s">
        <v>5797</v>
      </c>
      <c r="S3501" t="s">
        <v>5780</v>
      </c>
      <c r="T3501">
        <v>1.4999999999999999E-2</v>
      </c>
      <c r="V3501">
        <v>7.0000000000000007E-2</v>
      </c>
      <c r="W3501">
        <v>1000</v>
      </c>
      <c r="AA3501" s="2"/>
    </row>
    <row r="3502" spans="1:27" x14ac:dyDescent="0.2">
      <c r="A3502" s="1">
        <v>3501</v>
      </c>
      <c r="B3502" t="s">
        <v>5707</v>
      </c>
      <c r="C3502" t="s">
        <v>830</v>
      </c>
      <c r="D3502" t="s">
        <v>5778</v>
      </c>
      <c r="F3502" t="s">
        <v>699</v>
      </c>
      <c r="G3502" t="s">
        <v>5593</v>
      </c>
      <c r="H3502" t="s">
        <v>5821</v>
      </c>
      <c r="I3502" t="s">
        <v>26</v>
      </c>
      <c r="J3502" t="s">
        <v>27</v>
      </c>
      <c r="K3502" s="5" t="s">
        <v>5795</v>
      </c>
      <c r="L3502" s="4" t="s">
        <v>5794</v>
      </c>
      <c r="M3502" t="s">
        <v>4100</v>
      </c>
      <c r="N3502" t="s">
        <v>966</v>
      </c>
      <c r="O3502" t="s">
        <v>825</v>
      </c>
      <c r="P3502" t="s">
        <v>33</v>
      </c>
      <c r="Q3502" t="s">
        <v>824</v>
      </c>
      <c r="R3502" t="s">
        <v>5797</v>
      </c>
      <c r="S3502" t="s">
        <v>5780</v>
      </c>
      <c r="T3502">
        <v>0.02</v>
      </c>
      <c r="V3502">
        <v>7.0000000000000007E-2</v>
      </c>
      <c r="W3502">
        <v>1000</v>
      </c>
      <c r="AA3502" s="2"/>
    </row>
    <row r="3503" spans="1:27" x14ac:dyDescent="0.2">
      <c r="A3503" s="1">
        <v>3502</v>
      </c>
      <c r="B3503" t="s">
        <v>5708</v>
      </c>
      <c r="C3503" t="s">
        <v>830</v>
      </c>
      <c r="D3503" t="s">
        <v>5778</v>
      </c>
      <c r="F3503" t="s">
        <v>699</v>
      </c>
      <c r="G3503" t="s">
        <v>5593</v>
      </c>
      <c r="H3503" t="s">
        <v>5821</v>
      </c>
      <c r="I3503" t="s">
        <v>26</v>
      </c>
      <c r="J3503" t="s">
        <v>27</v>
      </c>
      <c r="K3503" s="5" t="s">
        <v>5795</v>
      </c>
      <c r="L3503" s="4" t="s">
        <v>5794</v>
      </c>
      <c r="M3503" t="s">
        <v>3496</v>
      </c>
      <c r="N3503" t="s">
        <v>834</v>
      </c>
      <c r="O3503" t="s">
        <v>825</v>
      </c>
      <c r="P3503" t="s">
        <v>33</v>
      </c>
      <c r="Q3503" t="s">
        <v>824</v>
      </c>
      <c r="R3503" t="s">
        <v>5797</v>
      </c>
      <c r="S3503" t="s">
        <v>5780</v>
      </c>
      <c r="T3503">
        <v>1.4999999999999999E-2</v>
      </c>
      <c r="V3503">
        <v>7.0000000000000007E-2</v>
      </c>
      <c r="W3503">
        <v>1000</v>
      </c>
      <c r="AA3503" s="2"/>
    </row>
    <row r="3504" spans="1:27" x14ac:dyDescent="0.2">
      <c r="A3504" s="1">
        <v>3503</v>
      </c>
      <c r="B3504" t="s">
        <v>5709</v>
      </c>
      <c r="C3504" t="s">
        <v>830</v>
      </c>
      <c r="D3504" t="s">
        <v>5778</v>
      </c>
      <c r="F3504" t="s">
        <v>699</v>
      </c>
      <c r="G3504" t="s">
        <v>5593</v>
      </c>
      <c r="H3504" t="s">
        <v>5821</v>
      </c>
      <c r="I3504" t="s">
        <v>26</v>
      </c>
      <c r="J3504" t="s">
        <v>27</v>
      </c>
      <c r="K3504" s="5" t="s">
        <v>5795</v>
      </c>
      <c r="L3504" s="4" t="s">
        <v>5794</v>
      </c>
      <c r="M3504" t="s">
        <v>3496</v>
      </c>
      <c r="N3504" t="s">
        <v>834</v>
      </c>
      <c r="O3504" t="s">
        <v>825</v>
      </c>
      <c r="P3504" t="s">
        <v>33</v>
      </c>
      <c r="Q3504" t="s">
        <v>824</v>
      </c>
      <c r="R3504" t="s">
        <v>5797</v>
      </c>
      <c r="S3504" t="s">
        <v>5780</v>
      </c>
      <c r="T3504">
        <v>0.02</v>
      </c>
      <c r="V3504">
        <v>7.0000000000000007E-2</v>
      </c>
      <c r="W3504">
        <v>1000</v>
      </c>
      <c r="AA3504" s="2"/>
    </row>
    <row r="3505" spans="1:27" x14ac:dyDescent="0.2">
      <c r="A3505" s="1">
        <v>3504</v>
      </c>
      <c r="B3505" t="s">
        <v>5710</v>
      </c>
      <c r="C3505" t="s">
        <v>830</v>
      </c>
      <c r="D3505" t="s">
        <v>5778</v>
      </c>
      <c r="F3505" t="s">
        <v>699</v>
      </c>
      <c r="G3505" t="s">
        <v>5593</v>
      </c>
      <c r="H3505" t="s">
        <v>5821</v>
      </c>
      <c r="I3505" t="s">
        <v>26</v>
      </c>
      <c r="J3505" t="s">
        <v>27</v>
      </c>
      <c r="K3505" s="5" t="s">
        <v>5795</v>
      </c>
      <c r="L3505" s="4" t="s">
        <v>5794</v>
      </c>
      <c r="M3505" t="s">
        <v>4091</v>
      </c>
      <c r="N3505" t="s">
        <v>1961</v>
      </c>
      <c r="O3505" t="s">
        <v>825</v>
      </c>
      <c r="P3505" t="s">
        <v>33</v>
      </c>
      <c r="Q3505" t="s">
        <v>824</v>
      </c>
      <c r="R3505" t="s">
        <v>5797</v>
      </c>
      <c r="S3505" t="s">
        <v>5780</v>
      </c>
      <c r="T3505">
        <v>1.4999999999999999E-2</v>
      </c>
      <c r="V3505">
        <v>7.0000000000000007E-2</v>
      </c>
      <c r="W3505">
        <v>1000</v>
      </c>
      <c r="AA3505" s="2"/>
    </row>
    <row r="3506" spans="1:27" x14ac:dyDescent="0.2">
      <c r="A3506" s="1">
        <v>3505</v>
      </c>
      <c r="B3506" t="s">
        <v>5711</v>
      </c>
      <c r="C3506" t="s">
        <v>830</v>
      </c>
      <c r="D3506" t="s">
        <v>5778</v>
      </c>
      <c r="F3506" t="s">
        <v>699</v>
      </c>
      <c r="G3506" t="s">
        <v>5593</v>
      </c>
      <c r="H3506" t="s">
        <v>5821</v>
      </c>
      <c r="I3506" t="s">
        <v>26</v>
      </c>
      <c r="J3506" t="s">
        <v>27</v>
      </c>
      <c r="K3506" s="5" t="s">
        <v>5795</v>
      </c>
      <c r="L3506" s="4" t="s">
        <v>5794</v>
      </c>
      <c r="M3506" t="s">
        <v>4091</v>
      </c>
      <c r="N3506" t="s">
        <v>1961</v>
      </c>
      <c r="O3506" t="s">
        <v>825</v>
      </c>
      <c r="P3506" t="s">
        <v>33</v>
      </c>
      <c r="Q3506" t="s">
        <v>824</v>
      </c>
      <c r="R3506" t="s">
        <v>5797</v>
      </c>
      <c r="S3506" t="s">
        <v>5780</v>
      </c>
      <c r="T3506">
        <v>0.02</v>
      </c>
      <c r="V3506">
        <v>7.0000000000000007E-2</v>
      </c>
      <c r="W3506">
        <v>1000</v>
      </c>
      <c r="AA3506" s="2"/>
    </row>
    <row r="3507" spans="1:27" x14ac:dyDescent="0.2">
      <c r="A3507" s="1">
        <v>3506</v>
      </c>
      <c r="B3507" t="s">
        <v>5712</v>
      </c>
      <c r="C3507" t="s">
        <v>830</v>
      </c>
      <c r="D3507" t="s">
        <v>5778</v>
      </c>
      <c r="F3507" t="s">
        <v>699</v>
      </c>
      <c r="G3507" t="s">
        <v>5593</v>
      </c>
      <c r="H3507" t="s">
        <v>5821</v>
      </c>
      <c r="I3507" t="s">
        <v>26</v>
      </c>
      <c r="J3507" t="s">
        <v>27</v>
      </c>
      <c r="K3507" s="5" t="s">
        <v>5795</v>
      </c>
      <c r="L3507" s="4" t="s">
        <v>5794</v>
      </c>
      <c r="M3507" t="s">
        <v>3834</v>
      </c>
      <c r="N3507" t="s">
        <v>844</v>
      </c>
      <c r="O3507" t="s">
        <v>825</v>
      </c>
      <c r="P3507" t="s">
        <v>33</v>
      </c>
      <c r="Q3507" t="s">
        <v>824</v>
      </c>
      <c r="R3507" t="s">
        <v>5797</v>
      </c>
      <c r="S3507" t="s">
        <v>5780</v>
      </c>
      <c r="T3507">
        <v>1.4999999999999999E-2</v>
      </c>
      <c r="V3507">
        <v>7.0000000000000007E-2</v>
      </c>
      <c r="W3507">
        <v>1000</v>
      </c>
      <c r="AA3507" s="2"/>
    </row>
    <row r="3508" spans="1:27" x14ac:dyDescent="0.2">
      <c r="A3508" s="1">
        <v>3507</v>
      </c>
      <c r="B3508" t="s">
        <v>5713</v>
      </c>
      <c r="C3508" t="s">
        <v>830</v>
      </c>
      <c r="D3508" t="s">
        <v>5778</v>
      </c>
      <c r="F3508" t="s">
        <v>699</v>
      </c>
      <c r="G3508" t="s">
        <v>5593</v>
      </c>
      <c r="H3508" t="s">
        <v>5821</v>
      </c>
      <c r="I3508" t="s">
        <v>26</v>
      </c>
      <c r="J3508" t="s">
        <v>27</v>
      </c>
      <c r="K3508" s="5" t="s">
        <v>5795</v>
      </c>
      <c r="L3508" s="4" t="s">
        <v>5794</v>
      </c>
      <c r="M3508" t="s">
        <v>3834</v>
      </c>
      <c r="N3508" t="s">
        <v>844</v>
      </c>
      <c r="O3508" t="s">
        <v>825</v>
      </c>
      <c r="P3508" t="s">
        <v>33</v>
      </c>
      <c r="Q3508" t="s">
        <v>824</v>
      </c>
      <c r="R3508" t="s">
        <v>5797</v>
      </c>
      <c r="S3508" t="s">
        <v>5780</v>
      </c>
      <c r="T3508">
        <v>0.02</v>
      </c>
      <c r="V3508">
        <v>7.0000000000000007E-2</v>
      </c>
      <c r="W3508">
        <v>1000</v>
      </c>
      <c r="AA3508" s="2"/>
    </row>
    <row r="3509" spans="1:27" x14ac:dyDescent="0.2">
      <c r="A3509" s="1">
        <v>3508</v>
      </c>
      <c r="B3509" t="s">
        <v>5714</v>
      </c>
      <c r="C3509" t="s">
        <v>830</v>
      </c>
      <c r="D3509" t="s">
        <v>5778</v>
      </c>
      <c r="F3509" t="s">
        <v>699</v>
      </c>
      <c r="G3509" t="s">
        <v>5593</v>
      </c>
      <c r="H3509" t="s">
        <v>5821</v>
      </c>
      <c r="I3509" t="s">
        <v>26</v>
      </c>
      <c r="J3509" t="s">
        <v>27</v>
      </c>
      <c r="K3509" s="5" t="s">
        <v>5795</v>
      </c>
      <c r="L3509" s="4" t="s">
        <v>5794</v>
      </c>
      <c r="M3509" t="s">
        <v>4082</v>
      </c>
      <c r="N3509" t="s">
        <v>1909</v>
      </c>
      <c r="O3509" t="s">
        <v>825</v>
      </c>
      <c r="P3509" t="s">
        <v>33</v>
      </c>
      <c r="Q3509" t="s">
        <v>824</v>
      </c>
      <c r="R3509" t="s">
        <v>5797</v>
      </c>
      <c r="S3509" t="s">
        <v>5780</v>
      </c>
      <c r="T3509">
        <v>1.4999999999999999E-2</v>
      </c>
      <c r="V3509">
        <v>7.0000000000000007E-2</v>
      </c>
      <c r="W3509">
        <v>1000</v>
      </c>
      <c r="AA3509" s="2"/>
    </row>
    <row r="3510" spans="1:27" x14ac:dyDescent="0.2">
      <c r="A3510" s="1">
        <v>3509</v>
      </c>
      <c r="B3510" t="s">
        <v>5716</v>
      </c>
      <c r="C3510" t="s">
        <v>830</v>
      </c>
      <c r="D3510" t="s">
        <v>5778</v>
      </c>
      <c r="F3510" t="s">
        <v>699</v>
      </c>
      <c r="G3510" t="s">
        <v>5593</v>
      </c>
      <c r="H3510" t="s">
        <v>5821</v>
      </c>
      <c r="I3510" t="s">
        <v>26</v>
      </c>
      <c r="J3510" t="s">
        <v>27</v>
      </c>
      <c r="K3510" s="5" t="s">
        <v>5795</v>
      </c>
      <c r="L3510" s="4" t="s">
        <v>5794</v>
      </c>
      <c r="M3510" t="s">
        <v>4082</v>
      </c>
      <c r="N3510" t="s">
        <v>1909</v>
      </c>
      <c r="O3510" t="s">
        <v>825</v>
      </c>
      <c r="P3510" t="s">
        <v>33</v>
      </c>
      <c r="Q3510" t="s">
        <v>824</v>
      </c>
      <c r="R3510" t="s">
        <v>5797</v>
      </c>
      <c r="S3510" t="s">
        <v>5780</v>
      </c>
      <c r="T3510">
        <v>0.02</v>
      </c>
      <c r="V3510">
        <v>7.0000000000000007E-2</v>
      </c>
      <c r="W3510">
        <v>1000</v>
      </c>
      <c r="AA3510" s="2"/>
    </row>
    <row r="3511" spans="1:27" x14ac:dyDescent="0.2">
      <c r="A3511" s="1">
        <v>3510</v>
      </c>
      <c r="B3511" t="s">
        <v>5717</v>
      </c>
      <c r="C3511" t="s">
        <v>830</v>
      </c>
      <c r="D3511" t="s">
        <v>5778</v>
      </c>
      <c r="F3511" t="s">
        <v>699</v>
      </c>
      <c r="G3511" t="s">
        <v>5593</v>
      </c>
      <c r="H3511" t="s">
        <v>5821</v>
      </c>
      <c r="I3511" t="s">
        <v>26</v>
      </c>
      <c r="J3511" t="s">
        <v>27</v>
      </c>
      <c r="K3511" s="5" t="s">
        <v>5795</v>
      </c>
      <c r="L3511" s="4" t="s">
        <v>5794</v>
      </c>
      <c r="M3511" t="s">
        <v>3811</v>
      </c>
      <c r="N3511" t="s">
        <v>912</v>
      </c>
      <c r="O3511" t="s">
        <v>825</v>
      </c>
      <c r="P3511" t="s">
        <v>33</v>
      </c>
      <c r="Q3511" t="s">
        <v>824</v>
      </c>
      <c r="R3511" t="s">
        <v>5797</v>
      </c>
      <c r="S3511" t="s">
        <v>5780</v>
      </c>
      <c r="T3511">
        <v>1.4999999999999999E-2</v>
      </c>
      <c r="V3511">
        <v>7.0000000000000007E-2</v>
      </c>
      <c r="W3511">
        <v>1000</v>
      </c>
      <c r="AA3511" s="2"/>
    </row>
    <row r="3512" spans="1:27" x14ac:dyDescent="0.2">
      <c r="A3512" s="1">
        <v>3511</v>
      </c>
      <c r="B3512" t="s">
        <v>5719</v>
      </c>
      <c r="C3512" t="s">
        <v>830</v>
      </c>
      <c r="D3512" t="s">
        <v>5778</v>
      </c>
      <c r="F3512" t="s">
        <v>699</v>
      </c>
      <c r="G3512" t="s">
        <v>5593</v>
      </c>
      <c r="H3512" t="s">
        <v>5821</v>
      </c>
      <c r="I3512" t="s">
        <v>26</v>
      </c>
      <c r="J3512" t="s">
        <v>27</v>
      </c>
      <c r="K3512" s="5" t="s">
        <v>5795</v>
      </c>
      <c r="L3512" s="4" t="s">
        <v>5794</v>
      </c>
      <c r="M3512" t="s">
        <v>3811</v>
      </c>
      <c r="N3512" t="s">
        <v>912</v>
      </c>
      <c r="O3512" t="s">
        <v>825</v>
      </c>
      <c r="P3512" t="s">
        <v>33</v>
      </c>
      <c r="Q3512" t="s">
        <v>824</v>
      </c>
      <c r="R3512" t="s">
        <v>5797</v>
      </c>
      <c r="S3512" t="s">
        <v>5780</v>
      </c>
      <c r="T3512">
        <v>0.02</v>
      </c>
      <c r="V3512">
        <v>7.0000000000000007E-2</v>
      </c>
      <c r="W3512">
        <v>1000</v>
      </c>
      <c r="AA3512" s="2"/>
    </row>
    <row r="3513" spans="1:27" x14ac:dyDescent="0.2">
      <c r="A3513" s="1">
        <v>3512</v>
      </c>
      <c r="B3513" t="s">
        <v>5720</v>
      </c>
      <c r="C3513" t="s">
        <v>830</v>
      </c>
      <c r="D3513" t="s">
        <v>5778</v>
      </c>
      <c r="F3513" t="s">
        <v>699</v>
      </c>
      <c r="G3513" t="s">
        <v>5593</v>
      </c>
      <c r="H3513" t="s">
        <v>5821</v>
      </c>
      <c r="I3513" t="s">
        <v>26</v>
      </c>
      <c r="J3513" t="s">
        <v>27</v>
      </c>
      <c r="K3513" s="5" t="s">
        <v>5795</v>
      </c>
      <c r="L3513" s="4" t="s">
        <v>5794</v>
      </c>
      <c r="M3513" t="s">
        <v>3668</v>
      </c>
      <c r="N3513" t="s">
        <v>892</v>
      </c>
      <c r="O3513" t="s">
        <v>825</v>
      </c>
      <c r="P3513" t="s">
        <v>33</v>
      </c>
      <c r="Q3513" t="s">
        <v>824</v>
      </c>
      <c r="R3513" t="s">
        <v>5797</v>
      </c>
      <c r="S3513" t="s">
        <v>5780</v>
      </c>
      <c r="T3513">
        <v>1.4999999999999999E-2</v>
      </c>
      <c r="V3513">
        <v>7.0000000000000007E-2</v>
      </c>
      <c r="W3513">
        <v>1000</v>
      </c>
      <c r="AA3513" s="2"/>
    </row>
    <row r="3514" spans="1:27" x14ac:dyDescent="0.2">
      <c r="A3514" s="1">
        <v>3513</v>
      </c>
      <c r="B3514" t="s">
        <v>5722</v>
      </c>
      <c r="C3514" t="s">
        <v>830</v>
      </c>
      <c r="D3514" t="s">
        <v>5778</v>
      </c>
      <c r="F3514" t="s">
        <v>699</v>
      </c>
      <c r="G3514" t="s">
        <v>5593</v>
      </c>
      <c r="H3514" t="s">
        <v>5821</v>
      </c>
      <c r="I3514" t="s">
        <v>26</v>
      </c>
      <c r="J3514" t="s">
        <v>27</v>
      </c>
      <c r="K3514" s="5" t="s">
        <v>5795</v>
      </c>
      <c r="L3514" s="4" t="s">
        <v>5794</v>
      </c>
      <c r="M3514" t="s">
        <v>3668</v>
      </c>
      <c r="N3514" t="s">
        <v>892</v>
      </c>
      <c r="O3514" t="s">
        <v>825</v>
      </c>
      <c r="P3514" t="s">
        <v>33</v>
      </c>
      <c r="Q3514" t="s">
        <v>824</v>
      </c>
      <c r="R3514" t="s">
        <v>5797</v>
      </c>
      <c r="S3514" t="s">
        <v>5780</v>
      </c>
      <c r="T3514">
        <v>0.02</v>
      </c>
      <c r="V3514">
        <v>7.0000000000000007E-2</v>
      </c>
      <c r="W3514">
        <v>1000</v>
      </c>
      <c r="AA3514" s="2"/>
    </row>
    <row r="3515" spans="1:27" x14ac:dyDescent="0.2">
      <c r="A3515" s="1">
        <v>3514</v>
      </c>
      <c r="B3515" t="s">
        <v>5723</v>
      </c>
      <c r="C3515" t="s">
        <v>830</v>
      </c>
      <c r="D3515" t="s">
        <v>5778</v>
      </c>
      <c r="F3515" t="s">
        <v>699</v>
      </c>
      <c r="G3515" t="s">
        <v>5593</v>
      </c>
      <c r="H3515" t="s">
        <v>5821</v>
      </c>
      <c r="I3515" t="s">
        <v>26</v>
      </c>
      <c r="J3515" t="s">
        <v>27</v>
      </c>
      <c r="K3515" s="5" t="s">
        <v>5795</v>
      </c>
      <c r="L3515" s="4" t="s">
        <v>5794</v>
      </c>
      <c r="M3515" t="s">
        <v>3979</v>
      </c>
      <c r="N3515" t="s">
        <v>995</v>
      </c>
      <c r="O3515" t="s">
        <v>825</v>
      </c>
      <c r="P3515" t="s">
        <v>33</v>
      </c>
      <c r="Q3515" t="s">
        <v>824</v>
      </c>
      <c r="R3515" t="s">
        <v>5797</v>
      </c>
      <c r="S3515" t="s">
        <v>5780</v>
      </c>
      <c r="T3515">
        <v>1.4999999999999999E-2</v>
      </c>
      <c r="V3515">
        <v>7.0000000000000007E-2</v>
      </c>
      <c r="W3515">
        <v>1000</v>
      </c>
      <c r="AA3515" s="2"/>
    </row>
    <row r="3516" spans="1:27" x14ac:dyDescent="0.2">
      <c r="A3516" s="1">
        <v>3515</v>
      </c>
      <c r="B3516" t="s">
        <v>5725</v>
      </c>
      <c r="C3516" t="s">
        <v>830</v>
      </c>
      <c r="D3516" t="s">
        <v>5778</v>
      </c>
      <c r="F3516" t="s">
        <v>699</v>
      </c>
      <c r="G3516" t="s">
        <v>5593</v>
      </c>
      <c r="H3516" t="s">
        <v>5821</v>
      </c>
      <c r="I3516" t="s">
        <v>26</v>
      </c>
      <c r="J3516" t="s">
        <v>27</v>
      </c>
      <c r="K3516" s="5" t="s">
        <v>5795</v>
      </c>
      <c r="L3516" s="4" t="s">
        <v>5794</v>
      </c>
      <c r="M3516" t="s">
        <v>3979</v>
      </c>
      <c r="N3516" t="s">
        <v>995</v>
      </c>
      <c r="O3516" t="s">
        <v>825</v>
      </c>
      <c r="P3516" t="s">
        <v>33</v>
      </c>
      <c r="Q3516" t="s">
        <v>824</v>
      </c>
      <c r="R3516" t="s">
        <v>5797</v>
      </c>
      <c r="S3516" t="s">
        <v>5780</v>
      </c>
      <c r="T3516">
        <v>0.02</v>
      </c>
      <c r="V3516">
        <v>7.0000000000000007E-2</v>
      </c>
      <c r="W3516">
        <v>1000</v>
      </c>
      <c r="AA3516" s="2"/>
    </row>
    <row r="3517" spans="1:27" x14ac:dyDescent="0.2">
      <c r="A3517" s="1">
        <v>3516</v>
      </c>
      <c r="B3517" t="s">
        <v>5726</v>
      </c>
      <c r="C3517" t="s">
        <v>830</v>
      </c>
      <c r="D3517" t="s">
        <v>5778</v>
      </c>
      <c r="F3517" t="s">
        <v>699</v>
      </c>
      <c r="G3517" t="s">
        <v>5593</v>
      </c>
      <c r="H3517" t="s">
        <v>5821</v>
      </c>
      <c r="I3517" t="s">
        <v>26</v>
      </c>
      <c r="J3517" t="s">
        <v>27</v>
      </c>
      <c r="K3517" s="5" t="s">
        <v>5795</v>
      </c>
      <c r="L3517" s="4" t="s">
        <v>5794</v>
      </c>
      <c r="M3517" t="s">
        <v>3858</v>
      </c>
      <c r="N3517" t="s">
        <v>1830</v>
      </c>
      <c r="O3517" t="s">
        <v>825</v>
      </c>
      <c r="P3517" t="s">
        <v>33</v>
      </c>
      <c r="Q3517" t="s">
        <v>824</v>
      </c>
      <c r="R3517" t="s">
        <v>5797</v>
      </c>
      <c r="S3517" t="s">
        <v>5780</v>
      </c>
      <c r="T3517">
        <v>1.4999999999999999E-2</v>
      </c>
      <c r="V3517">
        <v>7.0000000000000007E-2</v>
      </c>
      <c r="W3517">
        <v>1000</v>
      </c>
      <c r="AA3517" s="2"/>
    </row>
    <row r="3518" spans="1:27" x14ac:dyDescent="0.2">
      <c r="A3518" s="1">
        <v>3517</v>
      </c>
      <c r="B3518" t="s">
        <v>5728</v>
      </c>
      <c r="C3518" t="s">
        <v>830</v>
      </c>
      <c r="D3518" t="s">
        <v>5778</v>
      </c>
      <c r="F3518" t="s">
        <v>699</v>
      </c>
      <c r="G3518" t="s">
        <v>5593</v>
      </c>
      <c r="H3518" t="s">
        <v>5821</v>
      </c>
      <c r="I3518" t="s">
        <v>26</v>
      </c>
      <c r="J3518" t="s">
        <v>27</v>
      </c>
      <c r="K3518" s="5" t="s">
        <v>5795</v>
      </c>
      <c r="L3518" s="4" t="s">
        <v>5794</v>
      </c>
      <c r="M3518" t="s">
        <v>3858</v>
      </c>
      <c r="N3518" t="s">
        <v>1830</v>
      </c>
      <c r="O3518" t="s">
        <v>825</v>
      </c>
      <c r="P3518" t="s">
        <v>33</v>
      </c>
      <c r="Q3518" t="s">
        <v>824</v>
      </c>
      <c r="R3518" t="s">
        <v>5797</v>
      </c>
      <c r="S3518" t="s">
        <v>5780</v>
      </c>
      <c r="T3518">
        <v>0.02</v>
      </c>
      <c r="V3518">
        <v>7.0000000000000007E-2</v>
      </c>
      <c r="W3518">
        <v>1000</v>
      </c>
      <c r="AA3518" s="2"/>
    </row>
    <row r="3519" spans="1:27" x14ac:dyDescent="0.2">
      <c r="A3519" s="1">
        <v>3518</v>
      </c>
      <c r="B3519" t="s">
        <v>5729</v>
      </c>
      <c r="C3519" t="s">
        <v>830</v>
      </c>
      <c r="D3519" t="s">
        <v>5778</v>
      </c>
      <c r="F3519" t="s">
        <v>699</v>
      </c>
      <c r="G3519" t="s">
        <v>5593</v>
      </c>
      <c r="H3519" t="s">
        <v>5821</v>
      </c>
      <c r="I3519" t="s">
        <v>26</v>
      </c>
      <c r="J3519" t="s">
        <v>27</v>
      </c>
      <c r="K3519" s="5" t="s">
        <v>5795</v>
      </c>
      <c r="L3519" s="4" t="s">
        <v>5794</v>
      </c>
      <c r="M3519" t="s">
        <v>3594</v>
      </c>
      <c r="N3519" t="s">
        <v>907</v>
      </c>
      <c r="O3519" t="s">
        <v>825</v>
      </c>
      <c r="P3519" t="s">
        <v>33</v>
      </c>
      <c r="Q3519" t="s">
        <v>824</v>
      </c>
      <c r="R3519" t="s">
        <v>5797</v>
      </c>
      <c r="S3519" t="s">
        <v>5780</v>
      </c>
      <c r="T3519">
        <v>1.4999999999999999E-2</v>
      </c>
      <c r="V3519">
        <v>7.0000000000000007E-2</v>
      </c>
      <c r="W3519">
        <v>1000</v>
      </c>
      <c r="AA3519" s="2"/>
    </row>
    <row r="3520" spans="1:27" x14ac:dyDescent="0.2">
      <c r="A3520" s="1">
        <v>3519</v>
      </c>
      <c r="B3520" t="s">
        <v>5731</v>
      </c>
      <c r="C3520" t="s">
        <v>830</v>
      </c>
      <c r="D3520" t="s">
        <v>5778</v>
      </c>
      <c r="F3520" t="s">
        <v>699</v>
      </c>
      <c r="G3520" t="s">
        <v>5593</v>
      </c>
      <c r="H3520" t="s">
        <v>5821</v>
      </c>
      <c r="I3520" t="s">
        <v>26</v>
      </c>
      <c r="J3520" t="s">
        <v>27</v>
      </c>
      <c r="K3520" s="5" t="s">
        <v>5795</v>
      </c>
      <c r="L3520" s="4" t="s">
        <v>5794</v>
      </c>
      <c r="M3520" t="s">
        <v>3594</v>
      </c>
      <c r="N3520" t="s">
        <v>907</v>
      </c>
      <c r="O3520" t="s">
        <v>825</v>
      </c>
      <c r="P3520" t="s">
        <v>33</v>
      </c>
      <c r="Q3520" t="s">
        <v>824</v>
      </c>
      <c r="R3520" t="s">
        <v>5797</v>
      </c>
      <c r="S3520" t="s">
        <v>5780</v>
      </c>
      <c r="T3520">
        <v>0.02</v>
      </c>
      <c r="V3520">
        <v>7.0000000000000007E-2</v>
      </c>
      <c r="W3520">
        <v>1000</v>
      </c>
      <c r="AA3520" s="2"/>
    </row>
    <row r="3521" spans="1:27" x14ac:dyDescent="0.2">
      <c r="A3521" s="1">
        <v>3520</v>
      </c>
      <c r="B3521" t="s">
        <v>5732</v>
      </c>
      <c r="C3521" t="s">
        <v>830</v>
      </c>
      <c r="D3521" t="s">
        <v>5778</v>
      </c>
      <c r="F3521" t="s">
        <v>699</v>
      </c>
      <c r="G3521" t="s">
        <v>5593</v>
      </c>
      <c r="H3521" t="s">
        <v>5821</v>
      </c>
      <c r="I3521" t="s">
        <v>26</v>
      </c>
      <c r="J3521" t="s">
        <v>27</v>
      </c>
      <c r="K3521" s="5" t="s">
        <v>5795</v>
      </c>
      <c r="L3521" s="4" t="s">
        <v>5794</v>
      </c>
      <c r="M3521" t="s">
        <v>3560</v>
      </c>
      <c r="N3521" t="s">
        <v>971</v>
      </c>
      <c r="O3521" t="s">
        <v>825</v>
      </c>
      <c r="P3521" t="s">
        <v>33</v>
      </c>
      <c r="Q3521" t="s">
        <v>824</v>
      </c>
      <c r="R3521" t="s">
        <v>5797</v>
      </c>
      <c r="S3521" t="s">
        <v>5780</v>
      </c>
      <c r="T3521">
        <v>1.4999999999999999E-2</v>
      </c>
      <c r="V3521">
        <v>7.0000000000000007E-2</v>
      </c>
      <c r="W3521">
        <v>1000</v>
      </c>
      <c r="AA3521" s="2"/>
    </row>
    <row r="3522" spans="1:27" x14ac:dyDescent="0.2">
      <c r="A3522" s="1">
        <v>3521</v>
      </c>
      <c r="B3522" t="s">
        <v>5734</v>
      </c>
      <c r="C3522" t="s">
        <v>830</v>
      </c>
      <c r="D3522" t="s">
        <v>5778</v>
      </c>
      <c r="F3522" t="s">
        <v>699</v>
      </c>
      <c r="G3522" t="s">
        <v>5593</v>
      </c>
      <c r="H3522" t="s">
        <v>5821</v>
      </c>
      <c r="I3522" t="s">
        <v>26</v>
      </c>
      <c r="J3522" t="s">
        <v>27</v>
      </c>
      <c r="K3522" s="5" t="s">
        <v>5795</v>
      </c>
      <c r="L3522" s="4" t="s">
        <v>5794</v>
      </c>
      <c r="M3522" t="s">
        <v>3560</v>
      </c>
      <c r="N3522" t="s">
        <v>971</v>
      </c>
      <c r="O3522" t="s">
        <v>825</v>
      </c>
      <c r="P3522" t="s">
        <v>33</v>
      </c>
      <c r="Q3522" t="s">
        <v>824</v>
      </c>
      <c r="R3522" t="s">
        <v>5797</v>
      </c>
      <c r="S3522" t="s">
        <v>5780</v>
      </c>
      <c r="T3522">
        <v>0.02</v>
      </c>
      <c r="V3522">
        <v>7.0000000000000007E-2</v>
      </c>
      <c r="W3522">
        <v>1000</v>
      </c>
      <c r="AA3522" s="2"/>
    </row>
    <row r="3523" spans="1:27" x14ac:dyDescent="0.2">
      <c r="A3523" s="1">
        <v>3522</v>
      </c>
      <c r="B3523" t="s">
        <v>5735</v>
      </c>
      <c r="C3523" t="s">
        <v>830</v>
      </c>
      <c r="D3523" t="s">
        <v>5778</v>
      </c>
      <c r="F3523" t="s">
        <v>699</v>
      </c>
      <c r="G3523" t="s">
        <v>5593</v>
      </c>
      <c r="H3523" t="s">
        <v>5821</v>
      </c>
      <c r="I3523" t="s">
        <v>26</v>
      </c>
      <c r="J3523" t="s">
        <v>27</v>
      </c>
      <c r="K3523" s="5" t="s">
        <v>5795</v>
      </c>
      <c r="L3523" s="4" t="s">
        <v>5794</v>
      </c>
      <c r="M3523" t="s">
        <v>3971</v>
      </c>
      <c r="N3523" t="s">
        <v>1059</v>
      </c>
      <c r="O3523" t="s">
        <v>825</v>
      </c>
      <c r="P3523" t="s">
        <v>33</v>
      </c>
      <c r="Q3523" t="s">
        <v>824</v>
      </c>
      <c r="R3523" t="s">
        <v>5797</v>
      </c>
      <c r="S3523" t="s">
        <v>5780</v>
      </c>
      <c r="T3523">
        <v>1.4999999999999999E-2</v>
      </c>
      <c r="V3523">
        <v>7.0000000000000007E-2</v>
      </c>
      <c r="W3523">
        <v>1000</v>
      </c>
      <c r="AA3523" s="2"/>
    </row>
    <row r="3524" spans="1:27" x14ac:dyDescent="0.2">
      <c r="A3524" s="1">
        <v>3523</v>
      </c>
      <c r="B3524" t="s">
        <v>5737</v>
      </c>
      <c r="C3524" t="s">
        <v>830</v>
      </c>
      <c r="D3524" t="s">
        <v>5778</v>
      </c>
      <c r="F3524" t="s">
        <v>699</v>
      </c>
      <c r="G3524" t="s">
        <v>5593</v>
      </c>
      <c r="H3524" t="s">
        <v>5821</v>
      </c>
      <c r="I3524" t="s">
        <v>26</v>
      </c>
      <c r="J3524" t="s">
        <v>27</v>
      </c>
      <c r="K3524" s="5" t="s">
        <v>5795</v>
      </c>
      <c r="L3524" s="4" t="s">
        <v>5794</v>
      </c>
      <c r="M3524" t="s">
        <v>3971</v>
      </c>
      <c r="N3524" t="s">
        <v>1059</v>
      </c>
      <c r="O3524" t="s">
        <v>825</v>
      </c>
      <c r="P3524" t="s">
        <v>33</v>
      </c>
      <c r="Q3524" t="s">
        <v>824</v>
      </c>
      <c r="R3524" t="s">
        <v>5797</v>
      </c>
      <c r="S3524" t="s">
        <v>5780</v>
      </c>
      <c r="T3524">
        <v>0.02</v>
      </c>
      <c r="V3524">
        <v>7.0000000000000007E-2</v>
      </c>
      <c r="W3524">
        <v>1000</v>
      </c>
      <c r="AA3524" s="2"/>
    </row>
    <row r="3525" spans="1:27" x14ac:dyDescent="0.2">
      <c r="A3525" s="1">
        <v>3524</v>
      </c>
      <c r="B3525" t="s">
        <v>5738</v>
      </c>
      <c r="C3525" t="s">
        <v>830</v>
      </c>
      <c r="D3525" t="s">
        <v>5778</v>
      </c>
      <c r="F3525" t="s">
        <v>699</v>
      </c>
      <c r="G3525" t="s">
        <v>5593</v>
      </c>
      <c r="H3525" t="s">
        <v>5821</v>
      </c>
      <c r="I3525" t="s">
        <v>26</v>
      </c>
      <c r="J3525" t="s">
        <v>27</v>
      </c>
      <c r="K3525" s="5" t="s">
        <v>5795</v>
      </c>
      <c r="L3525" s="4" t="s">
        <v>5794</v>
      </c>
      <c r="M3525" t="s">
        <v>3447</v>
      </c>
      <c r="N3525" t="s">
        <v>981</v>
      </c>
      <c r="O3525" t="s">
        <v>825</v>
      </c>
      <c r="P3525" t="s">
        <v>33</v>
      </c>
      <c r="Q3525" t="s">
        <v>824</v>
      </c>
      <c r="R3525" t="s">
        <v>5797</v>
      </c>
      <c r="S3525" t="s">
        <v>5780</v>
      </c>
      <c r="T3525">
        <v>1.4999999999999999E-2</v>
      </c>
      <c r="V3525">
        <v>7.0000000000000007E-2</v>
      </c>
      <c r="W3525">
        <v>1000</v>
      </c>
      <c r="AA3525" s="2"/>
    </row>
    <row r="3526" spans="1:27" x14ac:dyDescent="0.2">
      <c r="A3526" s="1">
        <v>3525</v>
      </c>
      <c r="B3526" t="s">
        <v>5739</v>
      </c>
      <c r="C3526" t="s">
        <v>830</v>
      </c>
      <c r="D3526" t="s">
        <v>5778</v>
      </c>
      <c r="F3526" t="s">
        <v>699</v>
      </c>
      <c r="G3526" t="s">
        <v>5593</v>
      </c>
      <c r="H3526" t="s">
        <v>5821</v>
      </c>
      <c r="I3526" t="s">
        <v>26</v>
      </c>
      <c r="J3526" t="s">
        <v>27</v>
      </c>
      <c r="K3526" s="5" t="s">
        <v>5795</v>
      </c>
      <c r="L3526" s="4" t="s">
        <v>5794</v>
      </c>
      <c r="M3526" t="s">
        <v>3447</v>
      </c>
      <c r="N3526" t="s">
        <v>981</v>
      </c>
      <c r="O3526" t="s">
        <v>825</v>
      </c>
      <c r="P3526" t="s">
        <v>33</v>
      </c>
      <c r="Q3526" t="s">
        <v>824</v>
      </c>
      <c r="R3526" t="s">
        <v>5797</v>
      </c>
      <c r="S3526" t="s">
        <v>5780</v>
      </c>
      <c r="T3526">
        <v>0.02</v>
      </c>
      <c r="V3526">
        <v>7.0000000000000007E-2</v>
      </c>
      <c r="W3526">
        <v>1000</v>
      </c>
      <c r="AA3526" s="2"/>
    </row>
    <row r="3527" spans="1:27" x14ac:dyDescent="0.2">
      <c r="A3527" s="1">
        <v>3526</v>
      </c>
      <c r="B3527" t="s">
        <v>5740</v>
      </c>
      <c r="C3527" t="s">
        <v>830</v>
      </c>
      <c r="D3527" t="s">
        <v>5778</v>
      </c>
      <c r="F3527" t="s">
        <v>699</v>
      </c>
      <c r="G3527" t="s">
        <v>5593</v>
      </c>
      <c r="H3527" t="s">
        <v>5821</v>
      </c>
      <c r="I3527" t="s">
        <v>26</v>
      </c>
      <c r="J3527" t="s">
        <v>27</v>
      </c>
      <c r="K3527" s="5" t="s">
        <v>5795</v>
      </c>
      <c r="L3527" s="4" t="s">
        <v>5794</v>
      </c>
      <c r="M3527" t="s">
        <v>3692</v>
      </c>
      <c r="N3527" t="s">
        <v>858</v>
      </c>
      <c r="O3527" t="s">
        <v>825</v>
      </c>
      <c r="P3527" t="s">
        <v>33</v>
      </c>
      <c r="Q3527" t="s">
        <v>824</v>
      </c>
      <c r="R3527" t="s">
        <v>5797</v>
      </c>
      <c r="S3527" t="s">
        <v>5780</v>
      </c>
      <c r="T3527">
        <v>1.4999999999999999E-2</v>
      </c>
      <c r="V3527">
        <v>7.0000000000000007E-2</v>
      </c>
      <c r="W3527">
        <v>1000</v>
      </c>
      <c r="AA3527" s="2"/>
    </row>
    <row r="3528" spans="1:27" x14ac:dyDescent="0.2">
      <c r="A3528" s="1">
        <v>3527</v>
      </c>
      <c r="B3528" t="s">
        <v>5742</v>
      </c>
      <c r="C3528" t="s">
        <v>830</v>
      </c>
      <c r="D3528" t="s">
        <v>5778</v>
      </c>
      <c r="F3528" t="s">
        <v>699</v>
      </c>
      <c r="G3528" t="s">
        <v>5593</v>
      </c>
      <c r="H3528" t="s">
        <v>5821</v>
      </c>
      <c r="I3528" t="s">
        <v>26</v>
      </c>
      <c r="J3528" t="s">
        <v>27</v>
      </c>
      <c r="K3528" s="5" t="s">
        <v>5795</v>
      </c>
      <c r="L3528" s="4" t="s">
        <v>5794</v>
      </c>
      <c r="M3528" t="s">
        <v>3692</v>
      </c>
      <c r="N3528" t="s">
        <v>858</v>
      </c>
      <c r="O3528" t="s">
        <v>825</v>
      </c>
      <c r="P3528" t="s">
        <v>33</v>
      </c>
      <c r="Q3528" t="s">
        <v>824</v>
      </c>
      <c r="R3528" t="s">
        <v>5797</v>
      </c>
      <c r="S3528" t="s">
        <v>5780</v>
      </c>
      <c r="T3528">
        <v>0.02</v>
      </c>
      <c r="V3528">
        <v>7.0000000000000007E-2</v>
      </c>
      <c r="W3528">
        <v>1000</v>
      </c>
      <c r="AA3528" s="2"/>
    </row>
    <row r="3529" spans="1:27" x14ac:dyDescent="0.2">
      <c r="A3529" s="1">
        <v>3528</v>
      </c>
      <c r="B3529" t="s">
        <v>5743</v>
      </c>
      <c r="C3529" t="s">
        <v>830</v>
      </c>
      <c r="D3529" t="s">
        <v>5778</v>
      </c>
      <c r="F3529" t="s">
        <v>699</v>
      </c>
      <c r="G3529" t="s">
        <v>5593</v>
      </c>
      <c r="H3529" t="s">
        <v>5821</v>
      </c>
      <c r="I3529" t="s">
        <v>26</v>
      </c>
      <c r="J3529" t="s">
        <v>27</v>
      </c>
      <c r="K3529" s="5" t="s">
        <v>5795</v>
      </c>
      <c r="L3529" s="4" t="s">
        <v>5794</v>
      </c>
      <c r="M3529" t="s">
        <v>3479</v>
      </c>
      <c r="N3529" t="s">
        <v>956</v>
      </c>
      <c r="O3529" t="s">
        <v>825</v>
      </c>
      <c r="P3529" t="s">
        <v>33</v>
      </c>
      <c r="Q3529" t="s">
        <v>824</v>
      </c>
      <c r="R3529" t="s">
        <v>5797</v>
      </c>
      <c r="S3529" t="s">
        <v>5780</v>
      </c>
      <c r="T3529">
        <v>1.4999999999999999E-2</v>
      </c>
      <c r="V3529">
        <v>7.0000000000000007E-2</v>
      </c>
      <c r="W3529">
        <v>1000</v>
      </c>
      <c r="AA3529" s="2"/>
    </row>
    <row r="3530" spans="1:27" x14ac:dyDescent="0.2">
      <c r="A3530" s="1">
        <v>3529</v>
      </c>
      <c r="B3530" t="s">
        <v>5744</v>
      </c>
      <c r="C3530" t="s">
        <v>830</v>
      </c>
      <c r="D3530" t="s">
        <v>5778</v>
      </c>
      <c r="F3530" t="s">
        <v>699</v>
      </c>
      <c r="G3530" t="s">
        <v>5593</v>
      </c>
      <c r="H3530" t="s">
        <v>5821</v>
      </c>
      <c r="I3530" t="s">
        <v>26</v>
      </c>
      <c r="J3530" t="s">
        <v>27</v>
      </c>
      <c r="K3530" s="5" t="s">
        <v>5795</v>
      </c>
      <c r="L3530" s="4" t="s">
        <v>5794</v>
      </c>
      <c r="M3530" t="s">
        <v>3479</v>
      </c>
      <c r="N3530" t="s">
        <v>956</v>
      </c>
      <c r="O3530" t="s">
        <v>825</v>
      </c>
      <c r="P3530" t="s">
        <v>33</v>
      </c>
      <c r="Q3530" t="s">
        <v>824</v>
      </c>
      <c r="R3530" t="s">
        <v>5797</v>
      </c>
      <c r="S3530" t="s">
        <v>5780</v>
      </c>
      <c r="T3530">
        <v>0.02</v>
      </c>
      <c r="V3530">
        <v>7.0000000000000007E-2</v>
      </c>
      <c r="W3530">
        <v>1000</v>
      </c>
      <c r="AA3530" s="2"/>
    </row>
    <row r="3531" spans="1:27" x14ac:dyDescent="0.2">
      <c r="A3531" s="1">
        <v>3530</v>
      </c>
      <c r="B3531" t="s">
        <v>5745</v>
      </c>
      <c r="C3531" t="s">
        <v>830</v>
      </c>
      <c r="D3531" t="s">
        <v>5778</v>
      </c>
      <c r="F3531" t="s">
        <v>699</v>
      </c>
      <c r="G3531" t="s">
        <v>5593</v>
      </c>
      <c r="H3531" t="s">
        <v>5821</v>
      </c>
      <c r="I3531" t="s">
        <v>26</v>
      </c>
      <c r="J3531" t="s">
        <v>27</v>
      </c>
      <c r="K3531" s="5" t="s">
        <v>5795</v>
      </c>
      <c r="L3531" s="4" t="s">
        <v>5794</v>
      </c>
      <c r="M3531" t="s">
        <v>3907</v>
      </c>
      <c r="N3531" t="s">
        <v>966</v>
      </c>
      <c r="O3531" t="s">
        <v>825</v>
      </c>
      <c r="P3531" t="s">
        <v>33</v>
      </c>
      <c r="Q3531" t="s">
        <v>824</v>
      </c>
      <c r="R3531" t="s">
        <v>5797</v>
      </c>
      <c r="S3531" t="s">
        <v>5780</v>
      </c>
      <c r="T3531">
        <v>1.4999999999999999E-2</v>
      </c>
      <c r="V3531">
        <v>7.0000000000000007E-2</v>
      </c>
      <c r="W3531">
        <v>1000</v>
      </c>
      <c r="AA3531" s="2"/>
    </row>
    <row r="3532" spans="1:27" x14ac:dyDescent="0.2">
      <c r="A3532" s="1">
        <v>3531</v>
      </c>
      <c r="B3532" t="s">
        <v>5746</v>
      </c>
      <c r="C3532" t="s">
        <v>830</v>
      </c>
      <c r="D3532" t="s">
        <v>5778</v>
      </c>
      <c r="F3532" t="s">
        <v>699</v>
      </c>
      <c r="G3532" t="s">
        <v>5593</v>
      </c>
      <c r="H3532" t="s">
        <v>5821</v>
      </c>
      <c r="I3532" t="s">
        <v>26</v>
      </c>
      <c r="J3532" t="s">
        <v>27</v>
      </c>
      <c r="K3532" s="5" t="s">
        <v>5795</v>
      </c>
      <c r="L3532" s="4" t="s">
        <v>5794</v>
      </c>
      <c r="M3532" t="s">
        <v>3907</v>
      </c>
      <c r="N3532" t="s">
        <v>966</v>
      </c>
      <c r="O3532" t="s">
        <v>825</v>
      </c>
      <c r="P3532" t="s">
        <v>33</v>
      </c>
      <c r="Q3532" t="s">
        <v>824</v>
      </c>
      <c r="R3532" t="s">
        <v>5797</v>
      </c>
      <c r="S3532" t="s">
        <v>5780</v>
      </c>
      <c r="T3532">
        <v>0.02</v>
      </c>
      <c r="V3532">
        <v>7.0000000000000007E-2</v>
      </c>
      <c r="W3532">
        <v>1000</v>
      </c>
      <c r="AA3532" s="2"/>
    </row>
    <row r="3533" spans="1:27" x14ac:dyDescent="0.2">
      <c r="A3533" s="1">
        <v>3532</v>
      </c>
      <c r="B3533" t="s">
        <v>5747</v>
      </c>
      <c r="C3533" t="s">
        <v>830</v>
      </c>
      <c r="D3533" t="s">
        <v>5778</v>
      </c>
      <c r="F3533" t="s">
        <v>699</v>
      </c>
      <c r="G3533" t="s">
        <v>5593</v>
      </c>
      <c r="H3533" t="s">
        <v>5821</v>
      </c>
      <c r="I3533" t="s">
        <v>26</v>
      </c>
      <c r="J3533" t="s">
        <v>27</v>
      </c>
      <c r="K3533" s="5" t="s">
        <v>5795</v>
      </c>
      <c r="L3533" s="4" t="s">
        <v>5794</v>
      </c>
      <c r="M3533" t="s">
        <v>3676</v>
      </c>
      <c r="N3533" t="s">
        <v>1886</v>
      </c>
      <c r="O3533" t="s">
        <v>825</v>
      </c>
      <c r="P3533" t="s">
        <v>33</v>
      </c>
      <c r="Q3533" t="s">
        <v>824</v>
      </c>
      <c r="R3533" t="s">
        <v>5797</v>
      </c>
      <c r="S3533" t="s">
        <v>5780</v>
      </c>
      <c r="T3533">
        <v>1.4999999999999999E-2</v>
      </c>
      <c r="V3533">
        <v>7.0000000000000007E-2</v>
      </c>
      <c r="W3533">
        <v>1000</v>
      </c>
      <c r="AA3533" s="2"/>
    </row>
    <row r="3534" spans="1:27" x14ac:dyDescent="0.2">
      <c r="A3534" s="1">
        <v>3533</v>
      </c>
      <c r="B3534" t="s">
        <v>5749</v>
      </c>
      <c r="C3534" t="s">
        <v>830</v>
      </c>
      <c r="D3534" t="s">
        <v>5778</v>
      </c>
      <c r="F3534" t="s">
        <v>699</v>
      </c>
      <c r="G3534" t="s">
        <v>5593</v>
      </c>
      <c r="H3534" t="s">
        <v>5821</v>
      </c>
      <c r="I3534" t="s">
        <v>26</v>
      </c>
      <c r="J3534" t="s">
        <v>27</v>
      </c>
      <c r="K3534" s="5" t="s">
        <v>5795</v>
      </c>
      <c r="L3534" s="4" t="s">
        <v>5794</v>
      </c>
      <c r="M3534" t="s">
        <v>3676</v>
      </c>
      <c r="N3534" t="s">
        <v>1886</v>
      </c>
      <c r="O3534" t="s">
        <v>825</v>
      </c>
      <c r="P3534" t="s">
        <v>33</v>
      </c>
      <c r="Q3534" t="s">
        <v>824</v>
      </c>
      <c r="R3534" t="s">
        <v>5797</v>
      </c>
      <c r="S3534" t="s">
        <v>5780</v>
      </c>
      <c r="T3534">
        <v>0.02</v>
      </c>
      <c r="V3534">
        <v>7.0000000000000007E-2</v>
      </c>
      <c r="W3534">
        <v>1000</v>
      </c>
      <c r="AA3534" s="2"/>
    </row>
    <row r="3535" spans="1:27" x14ac:dyDescent="0.2">
      <c r="A3535" s="1">
        <v>3534</v>
      </c>
      <c r="B3535" t="s">
        <v>5750</v>
      </c>
      <c r="C3535" t="s">
        <v>830</v>
      </c>
      <c r="D3535" t="s">
        <v>5778</v>
      </c>
      <c r="F3535" t="s">
        <v>699</v>
      </c>
      <c r="G3535" t="s">
        <v>5593</v>
      </c>
      <c r="H3535" t="s">
        <v>5821</v>
      </c>
      <c r="I3535" t="s">
        <v>26</v>
      </c>
      <c r="J3535" t="s">
        <v>27</v>
      </c>
      <c r="K3535" s="5" t="s">
        <v>5795</v>
      </c>
      <c r="L3535" s="4" t="s">
        <v>5794</v>
      </c>
      <c r="M3535" t="s">
        <v>3779</v>
      </c>
      <c r="N3535" t="s">
        <v>839</v>
      </c>
      <c r="O3535" t="s">
        <v>825</v>
      </c>
      <c r="P3535" t="s">
        <v>33</v>
      </c>
      <c r="Q3535" t="s">
        <v>824</v>
      </c>
      <c r="R3535" t="s">
        <v>5797</v>
      </c>
      <c r="S3535" t="s">
        <v>5780</v>
      </c>
      <c r="T3535">
        <v>1.4999999999999999E-2</v>
      </c>
      <c r="V3535">
        <v>7.0000000000000007E-2</v>
      </c>
      <c r="W3535">
        <v>1000</v>
      </c>
      <c r="AA3535" s="2"/>
    </row>
    <row r="3536" spans="1:27" x14ac:dyDescent="0.2">
      <c r="A3536" s="1">
        <v>3535</v>
      </c>
      <c r="B3536" t="s">
        <v>5751</v>
      </c>
      <c r="C3536" t="s">
        <v>830</v>
      </c>
      <c r="D3536" t="s">
        <v>5778</v>
      </c>
      <c r="F3536" t="s">
        <v>699</v>
      </c>
      <c r="G3536" t="s">
        <v>5593</v>
      </c>
      <c r="H3536" t="s">
        <v>5821</v>
      </c>
      <c r="I3536" t="s">
        <v>26</v>
      </c>
      <c r="J3536" t="s">
        <v>27</v>
      </c>
      <c r="K3536" s="5" t="s">
        <v>5795</v>
      </c>
      <c r="L3536" s="4" t="s">
        <v>5794</v>
      </c>
      <c r="M3536" t="s">
        <v>3779</v>
      </c>
      <c r="N3536" t="s">
        <v>839</v>
      </c>
      <c r="O3536" t="s">
        <v>825</v>
      </c>
      <c r="P3536" t="s">
        <v>33</v>
      </c>
      <c r="Q3536" t="s">
        <v>824</v>
      </c>
      <c r="R3536" t="s">
        <v>5797</v>
      </c>
      <c r="S3536" t="s">
        <v>5780</v>
      </c>
      <c r="T3536">
        <v>0.02</v>
      </c>
      <c r="V3536">
        <v>7.0000000000000007E-2</v>
      </c>
      <c r="W3536">
        <v>1000</v>
      </c>
      <c r="AA3536" s="2"/>
    </row>
    <row r="3537" spans="1:27" x14ac:dyDescent="0.2">
      <c r="A3537" s="1">
        <v>3536</v>
      </c>
      <c r="B3537" t="s">
        <v>5752</v>
      </c>
      <c r="C3537" t="s">
        <v>830</v>
      </c>
      <c r="D3537" t="s">
        <v>5778</v>
      </c>
      <c r="F3537" t="s">
        <v>699</v>
      </c>
      <c r="G3537" t="s">
        <v>5593</v>
      </c>
      <c r="H3537" t="s">
        <v>5821</v>
      </c>
      <c r="I3537" t="s">
        <v>26</v>
      </c>
      <c r="J3537" t="s">
        <v>27</v>
      </c>
      <c r="K3537" s="5" t="s">
        <v>5795</v>
      </c>
      <c r="L3537" s="4" t="s">
        <v>5794</v>
      </c>
      <c r="M3537" t="s">
        <v>3409</v>
      </c>
      <c r="N3537" t="s">
        <v>853</v>
      </c>
      <c r="O3537" t="s">
        <v>825</v>
      </c>
      <c r="P3537" t="s">
        <v>33</v>
      </c>
      <c r="Q3537" t="s">
        <v>824</v>
      </c>
      <c r="R3537" t="s">
        <v>5797</v>
      </c>
      <c r="S3537" t="s">
        <v>5780</v>
      </c>
      <c r="T3537">
        <v>1.4999999999999999E-2</v>
      </c>
      <c r="V3537">
        <v>7.0000000000000007E-2</v>
      </c>
      <c r="W3537">
        <v>1000</v>
      </c>
      <c r="AA3537" s="2"/>
    </row>
    <row r="3538" spans="1:27" x14ac:dyDescent="0.2">
      <c r="A3538" s="1">
        <v>3537</v>
      </c>
      <c r="B3538" t="s">
        <v>5754</v>
      </c>
      <c r="C3538" t="s">
        <v>830</v>
      </c>
      <c r="D3538" t="s">
        <v>5778</v>
      </c>
      <c r="F3538" t="s">
        <v>699</v>
      </c>
      <c r="G3538" t="s">
        <v>5593</v>
      </c>
      <c r="H3538" t="s">
        <v>5821</v>
      </c>
      <c r="I3538" t="s">
        <v>26</v>
      </c>
      <c r="J3538" t="s">
        <v>27</v>
      </c>
      <c r="K3538" s="5" t="s">
        <v>5795</v>
      </c>
      <c r="L3538" s="4" t="s">
        <v>5794</v>
      </c>
      <c r="M3538" t="s">
        <v>3409</v>
      </c>
      <c r="N3538" t="s">
        <v>853</v>
      </c>
      <c r="O3538" t="s">
        <v>825</v>
      </c>
      <c r="P3538" t="s">
        <v>33</v>
      </c>
      <c r="Q3538" t="s">
        <v>824</v>
      </c>
      <c r="R3538" t="s">
        <v>5797</v>
      </c>
      <c r="S3538" t="s">
        <v>5780</v>
      </c>
      <c r="T3538">
        <v>0.02</v>
      </c>
      <c r="V3538">
        <v>7.0000000000000007E-2</v>
      </c>
      <c r="W3538">
        <v>1000</v>
      </c>
      <c r="AA3538" s="2"/>
    </row>
    <row r="3539" spans="1:27" x14ac:dyDescent="0.2">
      <c r="A3539" s="1">
        <v>3538</v>
      </c>
      <c r="B3539" t="s">
        <v>5755</v>
      </c>
      <c r="C3539" t="s">
        <v>830</v>
      </c>
      <c r="D3539" t="s">
        <v>5778</v>
      </c>
      <c r="F3539" t="s">
        <v>699</v>
      </c>
      <c r="G3539" t="s">
        <v>5593</v>
      </c>
      <c r="H3539" t="s">
        <v>5821</v>
      </c>
      <c r="I3539" t="s">
        <v>26</v>
      </c>
      <c r="J3539" t="s">
        <v>27</v>
      </c>
      <c r="K3539" s="5" t="s">
        <v>5795</v>
      </c>
      <c r="L3539" s="4" t="s">
        <v>5794</v>
      </c>
      <c r="M3539" t="s">
        <v>4035</v>
      </c>
      <c r="N3539" t="s">
        <v>907</v>
      </c>
      <c r="O3539" t="s">
        <v>825</v>
      </c>
      <c r="P3539" t="s">
        <v>33</v>
      </c>
      <c r="Q3539" t="s">
        <v>824</v>
      </c>
      <c r="R3539" t="s">
        <v>5797</v>
      </c>
      <c r="S3539" t="s">
        <v>5780</v>
      </c>
      <c r="T3539">
        <v>1.4999999999999999E-2</v>
      </c>
      <c r="V3539">
        <v>7.0000000000000007E-2</v>
      </c>
      <c r="W3539">
        <v>1000</v>
      </c>
      <c r="AA3539" s="2"/>
    </row>
    <row r="3540" spans="1:27" x14ac:dyDescent="0.2">
      <c r="A3540" s="1">
        <v>3539</v>
      </c>
      <c r="B3540" t="s">
        <v>5756</v>
      </c>
      <c r="C3540" t="s">
        <v>830</v>
      </c>
      <c r="D3540" t="s">
        <v>5778</v>
      </c>
      <c r="F3540" t="s">
        <v>699</v>
      </c>
      <c r="G3540" t="s">
        <v>5593</v>
      </c>
      <c r="H3540" t="s">
        <v>5821</v>
      </c>
      <c r="I3540" t="s">
        <v>26</v>
      </c>
      <c r="J3540" t="s">
        <v>27</v>
      </c>
      <c r="K3540" s="5" t="s">
        <v>5795</v>
      </c>
      <c r="L3540" s="4" t="s">
        <v>5794</v>
      </c>
      <c r="M3540" t="s">
        <v>4035</v>
      </c>
      <c r="N3540" t="s">
        <v>907</v>
      </c>
      <c r="O3540" t="s">
        <v>825</v>
      </c>
      <c r="P3540" t="s">
        <v>33</v>
      </c>
      <c r="Q3540" t="s">
        <v>824</v>
      </c>
      <c r="R3540" t="s">
        <v>5797</v>
      </c>
      <c r="S3540" t="s">
        <v>5780</v>
      </c>
      <c r="T3540">
        <v>0.02</v>
      </c>
      <c r="V3540">
        <v>7.0000000000000007E-2</v>
      </c>
      <c r="W3540">
        <v>1000</v>
      </c>
      <c r="AA3540" s="2"/>
    </row>
    <row r="3541" spans="1:27" x14ac:dyDescent="0.2">
      <c r="A3541" s="1">
        <v>3540</v>
      </c>
      <c r="B3541" t="s">
        <v>5757</v>
      </c>
      <c r="C3541" t="s">
        <v>830</v>
      </c>
      <c r="D3541" t="s">
        <v>5778</v>
      </c>
      <c r="F3541" t="s">
        <v>699</v>
      </c>
      <c r="G3541" t="s">
        <v>5593</v>
      </c>
      <c r="H3541" t="s">
        <v>5821</v>
      </c>
      <c r="I3541" t="s">
        <v>26</v>
      </c>
      <c r="J3541" t="s">
        <v>27</v>
      </c>
      <c r="K3541" s="5" t="s">
        <v>5795</v>
      </c>
      <c r="L3541" s="4" t="s">
        <v>5794</v>
      </c>
      <c r="M3541" t="s">
        <v>4052</v>
      </c>
      <c r="N3541" t="s">
        <v>1931</v>
      </c>
      <c r="O3541" t="s">
        <v>825</v>
      </c>
      <c r="P3541" t="s">
        <v>33</v>
      </c>
      <c r="Q3541" t="s">
        <v>824</v>
      </c>
      <c r="R3541" t="s">
        <v>5797</v>
      </c>
      <c r="S3541" t="s">
        <v>5780</v>
      </c>
      <c r="T3541">
        <v>1.4999999999999999E-2</v>
      </c>
      <c r="V3541">
        <v>7.0000000000000007E-2</v>
      </c>
      <c r="W3541">
        <v>1000</v>
      </c>
      <c r="AA3541" s="2"/>
    </row>
    <row r="3542" spans="1:27" x14ac:dyDescent="0.2">
      <c r="A3542" s="1">
        <v>3541</v>
      </c>
      <c r="B3542" t="s">
        <v>5759</v>
      </c>
      <c r="C3542" t="s">
        <v>830</v>
      </c>
      <c r="D3542" t="s">
        <v>5778</v>
      </c>
      <c r="F3542" t="s">
        <v>699</v>
      </c>
      <c r="G3542" t="s">
        <v>5593</v>
      </c>
      <c r="H3542" t="s">
        <v>5821</v>
      </c>
      <c r="I3542" t="s">
        <v>26</v>
      </c>
      <c r="J3542" t="s">
        <v>27</v>
      </c>
      <c r="K3542" s="5" t="s">
        <v>5795</v>
      </c>
      <c r="L3542" s="4" t="s">
        <v>5794</v>
      </c>
      <c r="M3542" t="s">
        <v>4052</v>
      </c>
      <c r="N3542" t="s">
        <v>1931</v>
      </c>
      <c r="O3542" t="s">
        <v>825</v>
      </c>
      <c r="P3542" t="s">
        <v>33</v>
      </c>
      <c r="Q3542" t="s">
        <v>824</v>
      </c>
      <c r="R3542" t="s">
        <v>5797</v>
      </c>
      <c r="S3542" t="s">
        <v>5780</v>
      </c>
      <c r="T3542">
        <v>0.02</v>
      </c>
      <c r="V3542">
        <v>7.0000000000000007E-2</v>
      </c>
      <c r="W3542">
        <v>1000</v>
      </c>
      <c r="AA3542" s="2"/>
    </row>
    <row r="3543" spans="1:27" x14ac:dyDescent="0.2">
      <c r="A3543" s="1">
        <v>3542</v>
      </c>
      <c r="B3543" t="s">
        <v>5760</v>
      </c>
      <c r="C3543" t="s">
        <v>830</v>
      </c>
      <c r="D3543" t="s">
        <v>5778</v>
      </c>
      <c r="F3543" t="s">
        <v>699</v>
      </c>
      <c r="G3543" t="s">
        <v>5593</v>
      </c>
      <c r="H3543" t="s">
        <v>5821</v>
      </c>
      <c r="I3543" t="s">
        <v>26</v>
      </c>
      <c r="J3543" t="s">
        <v>27</v>
      </c>
      <c r="K3543" s="5" t="s">
        <v>5795</v>
      </c>
      <c r="L3543" s="4" t="s">
        <v>5794</v>
      </c>
      <c r="M3543" t="s">
        <v>4027</v>
      </c>
      <c r="N3543" t="s">
        <v>892</v>
      </c>
      <c r="O3543" t="s">
        <v>825</v>
      </c>
      <c r="P3543" t="s">
        <v>33</v>
      </c>
      <c r="Q3543" t="s">
        <v>824</v>
      </c>
      <c r="R3543" t="s">
        <v>5797</v>
      </c>
      <c r="S3543" t="s">
        <v>5780</v>
      </c>
      <c r="T3543">
        <v>1.4999999999999999E-2</v>
      </c>
      <c r="V3543">
        <v>7.0000000000000007E-2</v>
      </c>
      <c r="W3543">
        <v>1000</v>
      </c>
      <c r="AA3543" s="2"/>
    </row>
    <row r="3544" spans="1:27" x14ac:dyDescent="0.2">
      <c r="A3544" s="1">
        <v>3543</v>
      </c>
      <c r="B3544" t="s">
        <v>5761</v>
      </c>
      <c r="C3544" t="s">
        <v>830</v>
      </c>
      <c r="D3544" t="s">
        <v>5778</v>
      </c>
      <c r="F3544" t="s">
        <v>699</v>
      </c>
      <c r="G3544" t="s">
        <v>5593</v>
      </c>
      <c r="H3544" t="s">
        <v>5821</v>
      </c>
      <c r="I3544" t="s">
        <v>26</v>
      </c>
      <c r="J3544" t="s">
        <v>27</v>
      </c>
      <c r="K3544" s="5" t="s">
        <v>5795</v>
      </c>
      <c r="L3544" s="4" t="s">
        <v>5794</v>
      </c>
      <c r="M3544" t="s">
        <v>4027</v>
      </c>
      <c r="N3544" t="s">
        <v>892</v>
      </c>
      <c r="O3544" t="s">
        <v>825</v>
      </c>
      <c r="P3544" t="s">
        <v>33</v>
      </c>
      <c r="Q3544" t="s">
        <v>824</v>
      </c>
      <c r="R3544" t="s">
        <v>5797</v>
      </c>
      <c r="S3544" t="s">
        <v>5780</v>
      </c>
      <c r="T3544">
        <v>0.02</v>
      </c>
      <c r="V3544">
        <v>7.0000000000000007E-2</v>
      </c>
      <c r="W3544">
        <v>1000</v>
      </c>
      <c r="AA3544" s="2"/>
    </row>
    <row r="3545" spans="1:27" x14ac:dyDescent="0.2">
      <c r="A3545" s="1">
        <v>3544</v>
      </c>
      <c r="B3545" t="s">
        <v>5762</v>
      </c>
      <c r="C3545" t="s">
        <v>830</v>
      </c>
      <c r="D3545" t="s">
        <v>5778</v>
      </c>
      <c r="F3545" t="s">
        <v>699</v>
      </c>
      <c r="G3545" t="s">
        <v>5593</v>
      </c>
      <c r="H3545" t="s">
        <v>5821</v>
      </c>
      <c r="I3545" t="s">
        <v>26</v>
      </c>
      <c r="J3545" t="s">
        <v>27</v>
      </c>
      <c r="K3545" s="5" t="s">
        <v>5795</v>
      </c>
      <c r="L3545" s="4" t="s">
        <v>5794</v>
      </c>
      <c r="M3545" t="s">
        <v>3610</v>
      </c>
      <c r="N3545" t="s">
        <v>1830</v>
      </c>
      <c r="O3545" t="s">
        <v>825</v>
      </c>
      <c r="P3545" t="s">
        <v>33</v>
      </c>
      <c r="Q3545" t="s">
        <v>824</v>
      </c>
      <c r="R3545" t="s">
        <v>5797</v>
      </c>
      <c r="S3545" t="s">
        <v>5780</v>
      </c>
      <c r="T3545">
        <v>1.4999999999999999E-2</v>
      </c>
      <c r="V3545">
        <v>7.0000000000000007E-2</v>
      </c>
      <c r="W3545">
        <v>1000</v>
      </c>
      <c r="AA3545" s="2"/>
    </row>
    <row r="3546" spans="1:27" x14ac:dyDescent="0.2">
      <c r="A3546" s="1">
        <v>3545</v>
      </c>
      <c r="B3546" t="s">
        <v>5763</v>
      </c>
      <c r="C3546" t="s">
        <v>830</v>
      </c>
      <c r="D3546" t="s">
        <v>5778</v>
      </c>
      <c r="F3546" t="s">
        <v>699</v>
      </c>
      <c r="G3546" t="s">
        <v>5593</v>
      </c>
      <c r="H3546" t="s">
        <v>5821</v>
      </c>
      <c r="I3546" t="s">
        <v>26</v>
      </c>
      <c r="J3546" t="s">
        <v>27</v>
      </c>
      <c r="K3546" s="5" t="s">
        <v>5795</v>
      </c>
      <c r="L3546" s="4" t="s">
        <v>5794</v>
      </c>
      <c r="M3546" t="s">
        <v>3610</v>
      </c>
      <c r="N3546" t="s">
        <v>1830</v>
      </c>
      <c r="O3546" t="s">
        <v>825</v>
      </c>
      <c r="P3546" t="s">
        <v>33</v>
      </c>
      <c r="Q3546" t="s">
        <v>824</v>
      </c>
      <c r="R3546" t="s">
        <v>5797</v>
      </c>
      <c r="S3546" t="s">
        <v>5780</v>
      </c>
      <c r="T3546">
        <v>0.02</v>
      </c>
      <c r="V3546">
        <v>7.0000000000000007E-2</v>
      </c>
      <c r="W3546">
        <v>1000</v>
      </c>
      <c r="AA3546" s="2"/>
    </row>
    <row r="3547" spans="1:27" x14ac:dyDescent="0.2">
      <c r="A3547" s="1">
        <v>3546</v>
      </c>
      <c r="B3547" t="s">
        <v>5764</v>
      </c>
      <c r="C3547" t="s">
        <v>830</v>
      </c>
      <c r="D3547" t="s">
        <v>5778</v>
      </c>
      <c r="F3547" t="s">
        <v>699</v>
      </c>
      <c r="G3547" t="s">
        <v>5593</v>
      </c>
      <c r="H3547" t="s">
        <v>5821</v>
      </c>
      <c r="I3547" t="s">
        <v>26</v>
      </c>
      <c r="J3547" t="s">
        <v>27</v>
      </c>
      <c r="K3547" s="5" t="s">
        <v>5795</v>
      </c>
      <c r="L3547" s="4" t="s">
        <v>5794</v>
      </c>
      <c r="M3547" t="s">
        <v>3925</v>
      </c>
      <c r="N3547" t="s">
        <v>863</v>
      </c>
      <c r="O3547" t="s">
        <v>825</v>
      </c>
      <c r="P3547" t="s">
        <v>33</v>
      </c>
      <c r="Q3547" t="s">
        <v>824</v>
      </c>
      <c r="R3547" t="s">
        <v>5797</v>
      </c>
      <c r="S3547" t="s">
        <v>5780</v>
      </c>
      <c r="T3547">
        <v>1.4999999999999999E-2</v>
      </c>
      <c r="V3547">
        <v>7.0000000000000007E-2</v>
      </c>
      <c r="W3547">
        <v>1000</v>
      </c>
      <c r="AA3547" s="2"/>
    </row>
    <row r="3548" spans="1:27" x14ac:dyDescent="0.2">
      <c r="A3548" s="1">
        <v>3547</v>
      </c>
      <c r="B3548" t="s">
        <v>5766</v>
      </c>
      <c r="C3548" t="s">
        <v>830</v>
      </c>
      <c r="D3548" t="s">
        <v>5778</v>
      </c>
      <c r="F3548" t="s">
        <v>699</v>
      </c>
      <c r="G3548" t="s">
        <v>5593</v>
      </c>
      <c r="H3548" t="s">
        <v>5821</v>
      </c>
      <c r="I3548" t="s">
        <v>26</v>
      </c>
      <c r="J3548" t="s">
        <v>27</v>
      </c>
      <c r="K3548" s="5" t="s">
        <v>5795</v>
      </c>
      <c r="L3548" s="4" t="s">
        <v>5794</v>
      </c>
      <c r="M3548" t="s">
        <v>3925</v>
      </c>
      <c r="N3548" t="s">
        <v>863</v>
      </c>
      <c r="O3548" t="s">
        <v>825</v>
      </c>
      <c r="P3548" t="s">
        <v>33</v>
      </c>
      <c r="Q3548" t="s">
        <v>824</v>
      </c>
      <c r="R3548" t="s">
        <v>5797</v>
      </c>
      <c r="S3548" t="s">
        <v>5780</v>
      </c>
      <c r="T3548">
        <v>0.02</v>
      </c>
      <c r="V3548">
        <v>7.0000000000000007E-2</v>
      </c>
      <c r="W3548">
        <v>1000</v>
      </c>
      <c r="AA3548" s="2"/>
    </row>
    <row r="3549" spans="1:27" x14ac:dyDescent="0.2">
      <c r="A3549" s="1">
        <v>3548</v>
      </c>
      <c r="B3549" t="s">
        <v>5767</v>
      </c>
      <c r="C3549" t="s">
        <v>830</v>
      </c>
      <c r="D3549" t="s">
        <v>5778</v>
      </c>
      <c r="F3549" t="s">
        <v>699</v>
      </c>
      <c r="G3549" t="s">
        <v>5593</v>
      </c>
      <c r="H3549" t="s">
        <v>5821</v>
      </c>
      <c r="I3549" t="s">
        <v>26</v>
      </c>
      <c r="J3549" t="s">
        <v>27</v>
      </c>
      <c r="K3549" s="5" t="s">
        <v>5795</v>
      </c>
      <c r="L3549" s="4" t="s">
        <v>5794</v>
      </c>
      <c r="M3549" t="s">
        <v>3618</v>
      </c>
      <c r="N3549" t="s">
        <v>1000</v>
      </c>
      <c r="O3549" t="s">
        <v>825</v>
      </c>
      <c r="P3549" t="s">
        <v>33</v>
      </c>
      <c r="Q3549" t="s">
        <v>824</v>
      </c>
      <c r="R3549" t="s">
        <v>5797</v>
      </c>
      <c r="S3549" t="s">
        <v>5780</v>
      </c>
      <c r="T3549">
        <v>1.4999999999999999E-2</v>
      </c>
      <c r="V3549">
        <v>7.0000000000000007E-2</v>
      </c>
      <c r="W3549">
        <v>1000</v>
      </c>
      <c r="AA3549" s="2"/>
    </row>
    <row r="3550" spans="1:27" x14ac:dyDescent="0.2">
      <c r="A3550" s="1">
        <v>3549</v>
      </c>
      <c r="B3550" t="s">
        <v>5768</v>
      </c>
      <c r="C3550" t="s">
        <v>830</v>
      </c>
      <c r="D3550" t="s">
        <v>5778</v>
      </c>
      <c r="F3550" t="s">
        <v>699</v>
      </c>
      <c r="G3550" t="s">
        <v>5593</v>
      </c>
      <c r="H3550" t="s">
        <v>5821</v>
      </c>
      <c r="I3550" t="s">
        <v>26</v>
      </c>
      <c r="J3550" t="s">
        <v>27</v>
      </c>
      <c r="K3550" s="5" t="s">
        <v>5795</v>
      </c>
      <c r="L3550" s="4" t="s">
        <v>5794</v>
      </c>
      <c r="M3550" t="s">
        <v>3618</v>
      </c>
      <c r="N3550" t="s">
        <v>1000</v>
      </c>
      <c r="O3550" t="s">
        <v>825</v>
      </c>
      <c r="P3550" t="s">
        <v>33</v>
      </c>
      <c r="Q3550" t="s">
        <v>824</v>
      </c>
      <c r="R3550" t="s">
        <v>5797</v>
      </c>
      <c r="S3550" t="s">
        <v>5780</v>
      </c>
      <c r="T3550">
        <v>0.02</v>
      </c>
      <c r="V3550">
        <v>7.0000000000000007E-2</v>
      </c>
      <c r="W3550">
        <v>1000</v>
      </c>
      <c r="AA3550" s="2"/>
    </row>
    <row r="3551" spans="1:27" x14ac:dyDescent="0.2">
      <c r="A3551" s="1">
        <v>3550</v>
      </c>
      <c r="B3551" t="s">
        <v>5769</v>
      </c>
      <c r="C3551" t="s">
        <v>830</v>
      </c>
      <c r="D3551" t="s">
        <v>5778</v>
      </c>
      <c r="F3551" t="s">
        <v>699</v>
      </c>
      <c r="G3551" t="s">
        <v>5593</v>
      </c>
      <c r="H3551" t="s">
        <v>5821</v>
      </c>
      <c r="I3551" t="s">
        <v>26</v>
      </c>
      <c r="J3551" t="s">
        <v>27</v>
      </c>
      <c r="K3551" s="5" t="s">
        <v>5795</v>
      </c>
      <c r="L3551" s="4" t="s">
        <v>5794</v>
      </c>
      <c r="M3551" t="s">
        <v>3462</v>
      </c>
      <c r="N3551" t="s">
        <v>956</v>
      </c>
      <c r="O3551" t="s">
        <v>825</v>
      </c>
      <c r="P3551" t="s">
        <v>33</v>
      </c>
      <c r="Q3551" t="s">
        <v>824</v>
      </c>
      <c r="R3551" t="s">
        <v>5797</v>
      </c>
      <c r="S3551" t="s">
        <v>5780</v>
      </c>
      <c r="T3551">
        <v>1.4999999999999999E-2</v>
      </c>
      <c r="V3551">
        <v>7.0000000000000007E-2</v>
      </c>
      <c r="W3551">
        <v>1000</v>
      </c>
      <c r="AA3551" s="2"/>
    </row>
    <row r="3552" spans="1:27" x14ac:dyDescent="0.2">
      <c r="A3552" s="1">
        <v>3551</v>
      </c>
      <c r="B3552" t="s">
        <v>5771</v>
      </c>
      <c r="C3552" t="s">
        <v>830</v>
      </c>
      <c r="D3552" t="s">
        <v>5778</v>
      </c>
      <c r="F3552" t="s">
        <v>699</v>
      </c>
      <c r="G3552" t="s">
        <v>5593</v>
      </c>
      <c r="H3552" t="s">
        <v>5821</v>
      </c>
      <c r="I3552" t="s">
        <v>26</v>
      </c>
      <c r="J3552" t="s">
        <v>27</v>
      </c>
      <c r="K3552" s="5" t="s">
        <v>5795</v>
      </c>
      <c r="L3552" s="4" t="s">
        <v>5794</v>
      </c>
      <c r="M3552" t="s">
        <v>3462</v>
      </c>
      <c r="N3552" t="s">
        <v>956</v>
      </c>
      <c r="O3552" t="s">
        <v>825</v>
      </c>
      <c r="P3552" t="s">
        <v>33</v>
      </c>
      <c r="Q3552" t="s">
        <v>824</v>
      </c>
      <c r="R3552" t="s">
        <v>5797</v>
      </c>
      <c r="S3552" t="s">
        <v>5780</v>
      </c>
      <c r="T3552">
        <v>0.02</v>
      </c>
      <c r="V3552">
        <v>7.0000000000000007E-2</v>
      </c>
      <c r="W3552">
        <v>1000</v>
      </c>
      <c r="AA3552" s="2"/>
    </row>
    <row r="3553" spans="1:27" x14ac:dyDescent="0.2">
      <c r="A3553" s="1">
        <v>3552</v>
      </c>
      <c r="B3553" t="s">
        <v>5772</v>
      </c>
      <c r="C3553" t="s">
        <v>830</v>
      </c>
      <c r="D3553" t="s">
        <v>5778</v>
      </c>
      <c r="F3553" t="s">
        <v>699</v>
      </c>
      <c r="G3553" t="s">
        <v>5593</v>
      </c>
      <c r="H3553" t="s">
        <v>5821</v>
      </c>
      <c r="I3553" t="s">
        <v>26</v>
      </c>
      <c r="J3553" t="s">
        <v>27</v>
      </c>
      <c r="K3553" s="5" t="s">
        <v>5795</v>
      </c>
      <c r="L3553" s="4" t="s">
        <v>5794</v>
      </c>
      <c r="M3553" t="s">
        <v>3898</v>
      </c>
      <c r="N3553" t="s">
        <v>872</v>
      </c>
      <c r="O3553" t="s">
        <v>825</v>
      </c>
      <c r="P3553" t="s">
        <v>33</v>
      </c>
      <c r="Q3553" t="s">
        <v>824</v>
      </c>
      <c r="R3553" t="s">
        <v>5797</v>
      </c>
      <c r="S3553" t="s">
        <v>5780</v>
      </c>
      <c r="T3553">
        <v>1.4999999999999999E-2</v>
      </c>
      <c r="V3553">
        <v>7.0000000000000007E-2</v>
      </c>
      <c r="W3553">
        <v>1000</v>
      </c>
      <c r="AA3553" s="2"/>
    </row>
    <row r="3554" spans="1:27" x14ac:dyDescent="0.2">
      <c r="A3554" s="1">
        <v>3553</v>
      </c>
      <c r="B3554" t="s">
        <v>5773</v>
      </c>
      <c r="C3554" t="s">
        <v>830</v>
      </c>
      <c r="D3554" t="s">
        <v>5778</v>
      </c>
      <c r="F3554" t="s">
        <v>699</v>
      </c>
      <c r="G3554" t="s">
        <v>5593</v>
      </c>
      <c r="H3554" t="s">
        <v>5821</v>
      </c>
      <c r="I3554" t="s">
        <v>26</v>
      </c>
      <c r="J3554" t="s">
        <v>27</v>
      </c>
      <c r="K3554" s="5" t="s">
        <v>5795</v>
      </c>
      <c r="L3554" s="4" t="s">
        <v>5794</v>
      </c>
      <c r="M3554" t="s">
        <v>3898</v>
      </c>
      <c r="N3554" t="s">
        <v>872</v>
      </c>
      <c r="O3554" t="s">
        <v>825</v>
      </c>
      <c r="P3554" t="s">
        <v>33</v>
      </c>
      <c r="Q3554" t="s">
        <v>824</v>
      </c>
      <c r="R3554" t="s">
        <v>5797</v>
      </c>
      <c r="S3554" t="s">
        <v>5780</v>
      </c>
      <c r="T3554">
        <v>0.02</v>
      </c>
      <c r="V3554">
        <v>7.0000000000000007E-2</v>
      </c>
      <c r="W3554">
        <v>1000</v>
      </c>
      <c r="AA3554" s="2"/>
    </row>
    <row r="3555" spans="1:27" x14ac:dyDescent="0.2">
      <c r="A3555" s="1">
        <v>3554</v>
      </c>
      <c r="B3555" t="s">
        <v>5594</v>
      </c>
      <c r="C3555" t="s">
        <v>5595</v>
      </c>
      <c r="D3555" t="s">
        <v>5777</v>
      </c>
      <c r="E3555" t="s">
        <v>826</v>
      </c>
      <c r="F3555" t="s">
        <v>699</v>
      </c>
      <c r="G3555" t="s">
        <v>5593</v>
      </c>
      <c r="H3555" t="s">
        <v>5821</v>
      </c>
      <c r="I3555" t="s">
        <v>26</v>
      </c>
      <c r="J3555" t="s">
        <v>27</v>
      </c>
      <c r="K3555" s="5" t="s">
        <v>5795</v>
      </c>
      <c r="L3555" s="4" t="s">
        <v>5794</v>
      </c>
      <c r="M3555" t="s">
        <v>3578</v>
      </c>
      <c r="N3555" t="s">
        <v>1000</v>
      </c>
      <c r="O3555" t="s">
        <v>825</v>
      </c>
      <c r="P3555" t="s">
        <v>33</v>
      </c>
      <c r="Q3555" t="s">
        <v>824</v>
      </c>
      <c r="R3555" t="s">
        <v>5797</v>
      </c>
      <c r="S3555" t="s">
        <v>5783</v>
      </c>
      <c r="T3555">
        <v>1.5</v>
      </c>
      <c r="V3555">
        <v>1000</v>
      </c>
      <c r="W3555">
        <v>1000</v>
      </c>
      <c r="AA3555" s="2"/>
    </row>
    <row r="3556" spans="1:27" x14ac:dyDescent="0.2">
      <c r="A3556" s="1">
        <v>3555</v>
      </c>
      <c r="B3556" t="s">
        <v>5600</v>
      </c>
      <c r="C3556" t="s">
        <v>5595</v>
      </c>
      <c r="D3556" t="s">
        <v>5777</v>
      </c>
      <c r="E3556" t="s">
        <v>826</v>
      </c>
      <c r="F3556" t="s">
        <v>699</v>
      </c>
      <c r="G3556" t="s">
        <v>5593</v>
      </c>
      <c r="H3556" t="s">
        <v>5821</v>
      </c>
      <c r="I3556" t="s">
        <v>26</v>
      </c>
      <c r="J3556" t="s">
        <v>27</v>
      </c>
      <c r="K3556" s="5" t="s">
        <v>5795</v>
      </c>
      <c r="L3556" s="4" t="s">
        <v>5794</v>
      </c>
      <c r="M3556" t="s">
        <v>3819</v>
      </c>
      <c r="N3556" t="s">
        <v>839</v>
      </c>
      <c r="O3556" t="s">
        <v>825</v>
      </c>
      <c r="P3556" t="s">
        <v>33</v>
      </c>
      <c r="Q3556" t="s">
        <v>824</v>
      </c>
      <c r="R3556" t="s">
        <v>5797</v>
      </c>
      <c r="S3556" t="s">
        <v>5783</v>
      </c>
      <c r="T3556">
        <v>1.51</v>
      </c>
      <c r="V3556">
        <v>1000</v>
      </c>
      <c r="W3556">
        <v>1000</v>
      </c>
      <c r="AA3556" s="2"/>
    </row>
    <row r="3557" spans="1:27" x14ac:dyDescent="0.2">
      <c r="A3557" s="1">
        <v>3556</v>
      </c>
      <c r="B3557" t="s">
        <v>5607</v>
      </c>
      <c r="C3557" t="s">
        <v>5595</v>
      </c>
      <c r="D3557" t="s">
        <v>5777</v>
      </c>
      <c r="E3557" t="s">
        <v>826</v>
      </c>
      <c r="F3557" t="s">
        <v>699</v>
      </c>
      <c r="G3557" t="s">
        <v>5593</v>
      </c>
      <c r="H3557" t="s">
        <v>5821</v>
      </c>
      <c r="I3557" t="s">
        <v>26</v>
      </c>
      <c r="J3557" t="s">
        <v>27</v>
      </c>
      <c r="K3557" s="5" t="s">
        <v>5795</v>
      </c>
      <c r="L3557" s="4" t="s">
        <v>5794</v>
      </c>
      <c r="M3557" t="s">
        <v>3533</v>
      </c>
      <c r="N3557" t="s">
        <v>834</v>
      </c>
      <c r="O3557" t="s">
        <v>825</v>
      </c>
      <c r="P3557" t="s">
        <v>33</v>
      </c>
      <c r="Q3557" t="s">
        <v>824</v>
      </c>
      <c r="R3557" t="s">
        <v>5797</v>
      </c>
      <c r="S3557" t="s">
        <v>5783</v>
      </c>
      <c r="T3557">
        <v>2.17</v>
      </c>
      <c r="V3557">
        <v>1000</v>
      </c>
      <c r="W3557">
        <v>1000</v>
      </c>
      <c r="AA3557" s="2"/>
    </row>
    <row r="3558" spans="1:27" x14ac:dyDescent="0.2">
      <c r="A3558" s="1">
        <v>3557</v>
      </c>
      <c r="B3558" t="s">
        <v>5612</v>
      </c>
      <c r="C3558" t="s">
        <v>5595</v>
      </c>
      <c r="D3558" t="s">
        <v>5777</v>
      </c>
      <c r="E3558" t="s">
        <v>826</v>
      </c>
      <c r="F3558" t="s">
        <v>699</v>
      </c>
      <c r="G3558" t="s">
        <v>5593</v>
      </c>
      <c r="H3558" t="s">
        <v>5821</v>
      </c>
      <c r="I3558" t="s">
        <v>26</v>
      </c>
      <c r="J3558" t="s">
        <v>27</v>
      </c>
      <c r="K3558" s="5" t="s">
        <v>5795</v>
      </c>
      <c r="L3558" s="4" t="s">
        <v>5794</v>
      </c>
      <c r="M3558" t="s">
        <v>3755</v>
      </c>
      <c r="N3558" t="s">
        <v>844</v>
      </c>
      <c r="O3558" t="s">
        <v>825</v>
      </c>
      <c r="P3558" t="s">
        <v>33</v>
      </c>
      <c r="Q3558" t="s">
        <v>824</v>
      </c>
      <c r="R3558" t="s">
        <v>5797</v>
      </c>
      <c r="S3558" t="s">
        <v>5783</v>
      </c>
      <c r="T3558">
        <v>1.45</v>
      </c>
      <c r="V3558">
        <v>1000</v>
      </c>
      <c r="W3558">
        <v>1000</v>
      </c>
      <c r="AA3558" s="2"/>
    </row>
    <row r="3559" spans="1:27" x14ac:dyDescent="0.2">
      <c r="A3559" s="1">
        <v>3558</v>
      </c>
      <c r="B3559" t="s">
        <v>5615</v>
      </c>
      <c r="C3559" t="s">
        <v>5595</v>
      </c>
      <c r="D3559" t="s">
        <v>5777</v>
      </c>
      <c r="E3559" t="s">
        <v>826</v>
      </c>
      <c r="F3559" t="s">
        <v>699</v>
      </c>
      <c r="G3559" t="s">
        <v>5593</v>
      </c>
      <c r="H3559" t="s">
        <v>5821</v>
      </c>
      <c r="I3559" t="s">
        <v>26</v>
      </c>
      <c r="J3559" t="s">
        <v>27</v>
      </c>
      <c r="K3559" s="5" t="s">
        <v>5795</v>
      </c>
      <c r="L3559" s="4" t="s">
        <v>5794</v>
      </c>
      <c r="M3559" t="s">
        <v>3700</v>
      </c>
      <c r="N3559" t="s">
        <v>882</v>
      </c>
      <c r="O3559" t="s">
        <v>825</v>
      </c>
      <c r="P3559" t="s">
        <v>33</v>
      </c>
      <c r="Q3559" t="s">
        <v>824</v>
      </c>
      <c r="R3559" t="s">
        <v>5797</v>
      </c>
      <c r="S3559" t="s">
        <v>5783</v>
      </c>
      <c r="T3559">
        <v>1.92</v>
      </c>
      <c r="V3559">
        <v>1000</v>
      </c>
      <c r="W3559">
        <v>1000</v>
      </c>
      <c r="AA3559" s="2"/>
    </row>
    <row r="3560" spans="1:27" x14ac:dyDescent="0.2">
      <c r="A3560" s="1">
        <v>3559</v>
      </c>
      <c r="B3560" t="s">
        <v>5618</v>
      </c>
      <c r="C3560" t="s">
        <v>5595</v>
      </c>
      <c r="D3560" t="s">
        <v>5777</v>
      </c>
      <c r="E3560" t="s">
        <v>826</v>
      </c>
      <c r="F3560" t="s">
        <v>699</v>
      </c>
      <c r="G3560" t="s">
        <v>5593</v>
      </c>
      <c r="H3560" t="s">
        <v>5821</v>
      </c>
      <c r="I3560" t="s">
        <v>26</v>
      </c>
      <c r="J3560" t="s">
        <v>27</v>
      </c>
      <c r="K3560" s="5" t="s">
        <v>5795</v>
      </c>
      <c r="L3560" s="4" t="s">
        <v>5794</v>
      </c>
      <c r="M3560" t="s">
        <v>3883</v>
      </c>
      <c r="N3560" t="s">
        <v>897</v>
      </c>
      <c r="O3560" t="s">
        <v>825</v>
      </c>
      <c r="P3560" t="s">
        <v>33</v>
      </c>
      <c r="Q3560" t="s">
        <v>824</v>
      </c>
      <c r="R3560" t="s">
        <v>5797</v>
      </c>
      <c r="S3560" t="s">
        <v>5783</v>
      </c>
      <c r="T3560">
        <v>1.95</v>
      </c>
      <c r="V3560">
        <v>1000</v>
      </c>
      <c r="W3560">
        <v>1000</v>
      </c>
      <c r="AA3560" s="2"/>
    </row>
    <row r="3561" spans="1:27" x14ac:dyDescent="0.2">
      <c r="A3561" s="1">
        <v>3560</v>
      </c>
      <c r="B3561" t="s">
        <v>5627</v>
      </c>
      <c r="C3561" t="s">
        <v>5595</v>
      </c>
      <c r="D3561" t="s">
        <v>5777</v>
      </c>
      <c r="E3561" t="s">
        <v>826</v>
      </c>
      <c r="F3561" t="s">
        <v>699</v>
      </c>
      <c r="G3561" t="s">
        <v>5593</v>
      </c>
      <c r="H3561" t="s">
        <v>5821</v>
      </c>
      <c r="I3561" t="s">
        <v>26</v>
      </c>
      <c r="J3561" t="s">
        <v>27</v>
      </c>
      <c r="K3561" s="5" t="s">
        <v>5795</v>
      </c>
      <c r="L3561" s="4" t="s">
        <v>5794</v>
      </c>
      <c r="M3561" t="s">
        <v>4117</v>
      </c>
      <c r="N3561" t="s">
        <v>1029</v>
      </c>
      <c r="O3561" t="s">
        <v>825</v>
      </c>
      <c r="P3561" t="s">
        <v>33</v>
      </c>
      <c r="Q3561" t="s">
        <v>824</v>
      </c>
      <c r="R3561" t="s">
        <v>5797</v>
      </c>
      <c r="S3561" t="s">
        <v>5783</v>
      </c>
      <c r="T3561">
        <v>1.1299999999999999</v>
      </c>
      <c r="V3561">
        <v>1000</v>
      </c>
      <c r="W3561">
        <v>1000</v>
      </c>
      <c r="AA3561" s="2"/>
    </row>
    <row r="3562" spans="1:27" x14ac:dyDescent="0.2">
      <c r="A3562" s="1">
        <v>3561</v>
      </c>
      <c r="B3562" t="s">
        <v>5632</v>
      </c>
      <c r="C3562" t="s">
        <v>5595</v>
      </c>
      <c r="D3562" t="s">
        <v>5777</v>
      </c>
      <c r="E3562" t="s">
        <v>826</v>
      </c>
      <c r="F3562" t="s">
        <v>699</v>
      </c>
      <c r="G3562" t="s">
        <v>5593</v>
      </c>
      <c r="H3562" t="s">
        <v>5821</v>
      </c>
      <c r="I3562" t="s">
        <v>26</v>
      </c>
      <c r="J3562" t="s">
        <v>27</v>
      </c>
      <c r="K3562" s="5" t="s">
        <v>5795</v>
      </c>
      <c r="L3562" s="4" t="s">
        <v>5794</v>
      </c>
      <c r="M3562" t="s">
        <v>3517</v>
      </c>
      <c r="N3562" t="s">
        <v>981</v>
      </c>
      <c r="O3562" t="s">
        <v>825</v>
      </c>
      <c r="P3562" t="s">
        <v>33</v>
      </c>
      <c r="Q3562" t="s">
        <v>824</v>
      </c>
      <c r="R3562" t="s">
        <v>5797</v>
      </c>
      <c r="S3562" t="s">
        <v>5783</v>
      </c>
      <c r="T3562">
        <v>1.93</v>
      </c>
      <c r="V3562">
        <v>1000</v>
      </c>
      <c r="W3562">
        <v>1000</v>
      </c>
      <c r="AA3562" s="2"/>
    </row>
    <row r="3563" spans="1:27" x14ac:dyDescent="0.2">
      <c r="A3563" s="1">
        <v>3562</v>
      </c>
      <c r="B3563" t="s">
        <v>5637</v>
      </c>
      <c r="C3563" t="s">
        <v>5595</v>
      </c>
      <c r="D3563" t="s">
        <v>5777</v>
      </c>
      <c r="E3563" t="s">
        <v>826</v>
      </c>
      <c r="F3563" t="s">
        <v>699</v>
      </c>
      <c r="G3563" t="s">
        <v>5593</v>
      </c>
      <c r="H3563" t="s">
        <v>5821</v>
      </c>
      <c r="I3563" t="s">
        <v>26</v>
      </c>
      <c r="J3563" t="s">
        <v>27</v>
      </c>
      <c r="K3563" s="5" t="s">
        <v>5795</v>
      </c>
      <c r="L3563" s="4" t="s">
        <v>5794</v>
      </c>
      <c r="M3563" t="s">
        <v>3432</v>
      </c>
      <c r="N3563" t="s">
        <v>926</v>
      </c>
      <c r="O3563" t="s">
        <v>825</v>
      </c>
      <c r="P3563" t="s">
        <v>33</v>
      </c>
      <c r="Q3563" t="s">
        <v>824</v>
      </c>
      <c r="R3563" t="s">
        <v>5797</v>
      </c>
      <c r="S3563" t="s">
        <v>5783</v>
      </c>
      <c r="T3563">
        <v>1.59</v>
      </c>
      <c r="V3563">
        <v>1000</v>
      </c>
      <c r="W3563">
        <v>1000</v>
      </c>
      <c r="AA3563" s="2"/>
    </row>
    <row r="3564" spans="1:27" x14ac:dyDescent="0.2">
      <c r="A3564" s="1">
        <v>3563</v>
      </c>
      <c r="B3564" t="s">
        <v>5640</v>
      </c>
      <c r="C3564" t="s">
        <v>5595</v>
      </c>
      <c r="D3564" t="s">
        <v>5777</v>
      </c>
      <c r="E3564" t="s">
        <v>826</v>
      </c>
      <c r="F3564" t="s">
        <v>699</v>
      </c>
      <c r="G3564" t="s">
        <v>5593</v>
      </c>
      <c r="H3564" t="s">
        <v>5821</v>
      </c>
      <c r="I3564" t="s">
        <v>26</v>
      </c>
      <c r="J3564" t="s">
        <v>27</v>
      </c>
      <c r="K3564" s="5" t="s">
        <v>5795</v>
      </c>
      <c r="L3564" s="4" t="s">
        <v>5794</v>
      </c>
      <c r="M3564" t="s">
        <v>3659</v>
      </c>
      <c r="N3564" t="s">
        <v>1524</v>
      </c>
      <c r="O3564" t="s">
        <v>825</v>
      </c>
      <c r="P3564" t="s">
        <v>33</v>
      </c>
      <c r="Q3564" t="s">
        <v>824</v>
      </c>
      <c r="R3564" t="s">
        <v>5797</v>
      </c>
      <c r="S3564" t="s">
        <v>5783</v>
      </c>
      <c r="T3564">
        <v>1.64</v>
      </c>
      <c r="V3564">
        <v>1000</v>
      </c>
      <c r="W3564">
        <v>1000</v>
      </c>
      <c r="AA3564" s="2"/>
    </row>
    <row r="3565" spans="1:27" x14ac:dyDescent="0.2">
      <c r="A3565" s="1">
        <v>3564</v>
      </c>
      <c r="B3565" t="s">
        <v>5643</v>
      </c>
      <c r="C3565" t="s">
        <v>5595</v>
      </c>
      <c r="D3565" t="s">
        <v>5777</v>
      </c>
      <c r="E3565" t="s">
        <v>826</v>
      </c>
      <c r="F3565" t="s">
        <v>699</v>
      </c>
      <c r="G3565" t="s">
        <v>5593</v>
      </c>
      <c r="H3565" t="s">
        <v>5821</v>
      </c>
      <c r="I3565" t="s">
        <v>26</v>
      </c>
      <c r="J3565" t="s">
        <v>27</v>
      </c>
      <c r="K3565" s="5" t="s">
        <v>5795</v>
      </c>
      <c r="L3565" s="4" t="s">
        <v>5794</v>
      </c>
      <c r="M3565" t="s">
        <v>3995</v>
      </c>
      <c r="N3565" t="s">
        <v>976</v>
      </c>
      <c r="O3565" t="s">
        <v>825</v>
      </c>
      <c r="P3565" t="s">
        <v>33</v>
      </c>
      <c r="Q3565" t="s">
        <v>824</v>
      </c>
      <c r="R3565" t="s">
        <v>5797</v>
      </c>
      <c r="S3565" t="s">
        <v>5783</v>
      </c>
      <c r="T3565">
        <v>1.67</v>
      </c>
      <c r="V3565">
        <v>1000</v>
      </c>
      <c r="W3565">
        <v>1000</v>
      </c>
      <c r="AA3565" s="2"/>
    </row>
    <row r="3566" spans="1:27" x14ac:dyDescent="0.2">
      <c r="A3566" s="1">
        <v>3565</v>
      </c>
      <c r="B3566" t="s">
        <v>5648</v>
      </c>
      <c r="C3566" t="s">
        <v>5595</v>
      </c>
      <c r="D3566" t="s">
        <v>5777</v>
      </c>
      <c r="E3566" t="s">
        <v>826</v>
      </c>
      <c r="F3566" t="s">
        <v>699</v>
      </c>
      <c r="G3566" t="s">
        <v>5593</v>
      </c>
      <c r="H3566" t="s">
        <v>5821</v>
      </c>
      <c r="I3566" t="s">
        <v>26</v>
      </c>
      <c r="J3566" t="s">
        <v>27</v>
      </c>
      <c r="K3566" s="5" t="s">
        <v>5795</v>
      </c>
      <c r="L3566" s="4" t="s">
        <v>5794</v>
      </c>
      <c r="M3566" t="s">
        <v>3794</v>
      </c>
      <c r="N3566" t="s">
        <v>1961</v>
      </c>
      <c r="O3566" t="s">
        <v>825</v>
      </c>
      <c r="P3566" t="s">
        <v>33</v>
      </c>
      <c r="Q3566" t="s">
        <v>824</v>
      </c>
      <c r="R3566" t="s">
        <v>5797</v>
      </c>
      <c r="S3566" t="s">
        <v>5783</v>
      </c>
      <c r="T3566">
        <v>1.46</v>
      </c>
      <c r="V3566">
        <v>1000</v>
      </c>
      <c r="W3566">
        <v>1000</v>
      </c>
      <c r="AA3566" s="2"/>
    </row>
    <row r="3567" spans="1:27" x14ac:dyDescent="0.2">
      <c r="A3567" s="1">
        <v>3566</v>
      </c>
      <c r="B3567" t="s">
        <v>5651</v>
      </c>
      <c r="C3567" t="s">
        <v>5595</v>
      </c>
      <c r="D3567" t="s">
        <v>5777</v>
      </c>
      <c r="E3567" t="s">
        <v>826</v>
      </c>
      <c r="F3567" t="s">
        <v>699</v>
      </c>
      <c r="G3567" t="s">
        <v>5593</v>
      </c>
      <c r="H3567" t="s">
        <v>5821</v>
      </c>
      <c r="I3567" t="s">
        <v>26</v>
      </c>
      <c r="J3567" t="s">
        <v>27</v>
      </c>
      <c r="K3567" s="5" t="s">
        <v>5795</v>
      </c>
      <c r="L3567" s="4" t="s">
        <v>5794</v>
      </c>
      <c r="M3567" t="s">
        <v>3488</v>
      </c>
      <c r="N3567" t="s">
        <v>921</v>
      </c>
      <c r="O3567" t="s">
        <v>825</v>
      </c>
      <c r="P3567" t="s">
        <v>33</v>
      </c>
      <c r="Q3567" t="s">
        <v>824</v>
      </c>
      <c r="R3567" t="s">
        <v>5797</v>
      </c>
      <c r="S3567" t="s">
        <v>5783</v>
      </c>
      <c r="T3567">
        <v>2.2000000000000002</v>
      </c>
      <c r="V3567">
        <v>1000</v>
      </c>
      <c r="W3567">
        <v>1000</v>
      </c>
      <c r="AA3567" s="2"/>
    </row>
    <row r="3568" spans="1:27" x14ac:dyDescent="0.2">
      <c r="A3568" s="1">
        <v>3567</v>
      </c>
      <c r="B3568" t="s">
        <v>5654</v>
      </c>
      <c r="C3568" t="s">
        <v>5595</v>
      </c>
      <c r="D3568" t="s">
        <v>5777</v>
      </c>
      <c r="E3568" t="s">
        <v>826</v>
      </c>
      <c r="F3568" t="s">
        <v>699</v>
      </c>
      <c r="G3568" t="s">
        <v>5593</v>
      </c>
      <c r="H3568" t="s">
        <v>5821</v>
      </c>
      <c r="I3568" t="s">
        <v>26</v>
      </c>
      <c r="J3568" t="s">
        <v>27</v>
      </c>
      <c r="K3568" s="5" t="s">
        <v>5795</v>
      </c>
      <c r="L3568" s="4" t="s">
        <v>5794</v>
      </c>
      <c r="M3568" t="s">
        <v>3916</v>
      </c>
      <c r="N3568" t="s">
        <v>935</v>
      </c>
      <c r="O3568" t="s">
        <v>825</v>
      </c>
      <c r="P3568" t="s">
        <v>33</v>
      </c>
      <c r="Q3568" t="s">
        <v>824</v>
      </c>
      <c r="R3568" t="s">
        <v>5797</v>
      </c>
      <c r="S3568" t="s">
        <v>5783</v>
      </c>
      <c r="T3568">
        <v>1.24</v>
      </c>
      <c r="V3568">
        <v>1000</v>
      </c>
      <c r="W3568">
        <v>1000</v>
      </c>
      <c r="AA3568" s="2"/>
    </row>
    <row r="3569" spans="1:27" x14ac:dyDescent="0.2">
      <c r="A3569" s="1">
        <v>3568</v>
      </c>
      <c r="B3569" t="s">
        <v>5661</v>
      </c>
      <c r="C3569" t="s">
        <v>5595</v>
      </c>
      <c r="D3569" t="s">
        <v>5777</v>
      </c>
      <c r="E3569" t="s">
        <v>826</v>
      </c>
      <c r="F3569" t="s">
        <v>699</v>
      </c>
      <c r="G3569" t="s">
        <v>5593</v>
      </c>
      <c r="H3569" t="s">
        <v>5821</v>
      </c>
      <c r="I3569" t="s">
        <v>26</v>
      </c>
      <c r="J3569" t="s">
        <v>27</v>
      </c>
      <c r="K3569" s="5" t="s">
        <v>5795</v>
      </c>
      <c r="L3569" s="4" t="s">
        <v>5794</v>
      </c>
      <c r="M3569" t="s">
        <v>3842</v>
      </c>
      <c r="N3569" t="s">
        <v>872</v>
      </c>
      <c r="O3569" t="s">
        <v>825</v>
      </c>
      <c r="P3569" t="s">
        <v>33</v>
      </c>
      <c r="Q3569" t="s">
        <v>824</v>
      </c>
      <c r="R3569" t="s">
        <v>5797</v>
      </c>
      <c r="S3569" t="s">
        <v>5783</v>
      </c>
      <c r="T3569">
        <v>1.52</v>
      </c>
      <c r="V3569">
        <v>1000</v>
      </c>
      <c r="W3569">
        <v>1000</v>
      </c>
      <c r="AA3569" s="2"/>
    </row>
    <row r="3570" spans="1:27" x14ac:dyDescent="0.2">
      <c r="A3570" s="1">
        <v>3569</v>
      </c>
      <c r="B3570" t="s">
        <v>5664</v>
      </c>
      <c r="C3570" t="s">
        <v>5595</v>
      </c>
      <c r="D3570" t="s">
        <v>5777</v>
      </c>
      <c r="E3570" t="s">
        <v>826</v>
      </c>
      <c r="F3570" t="s">
        <v>699</v>
      </c>
      <c r="G3570" t="s">
        <v>5593</v>
      </c>
      <c r="H3570" t="s">
        <v>5821</v>
      </c>
      <c r="I3570" t="s">
        <v>26</v>
      </c>
      <c r="J3570" t="s">
        <v>27</v>
      </c>
      <c r="K3570" s="5" t="s">
        <v>5795</v>
      </c>
      <c r="L3570" s="4" t="s">
        <v>5794</v>
      </c>
      <c r="M3570" t="s">
        <v>3541</v>
      </c>
      <c r="N3570" t="s">
        <v>902</v>
      </c>
      <c r="O3570" t="s">
        <v>825</v>
      </c>
      <c r="P3570" t="s">
        <v>33</v>
      </c>
      <c r="Q3570" t="s">
        <v>824</v>
      </c>
      <c r="R3570" t="s">
        <v>5797</v>
      </c>
      <c r="S3570" t="s">
        <v>5783</v>
      </c>
      <c r="T3570">
        <v>2.2000000000000002</v>
      </c>
      <c r="V3570">
        <v>1000</v>
      </c>
      <c r="W3570">
        <v>1000</v>
      </c>
      <c r="AA3570" s="2"/>
    </row>
    <row r="3571" spans="1:27" x14ac:dyDescent="0.2">
      <c r="A3571" s="1">
        <v>3570</v>
      </c>
      <c r="B3571" t="s">
        <v>5667</v>
      </c>
      <c r="C3571" t="s">
        <v>5595</v>
      </c>
      <c r="D3571" t="s">
        <v>5777</v>
      </c>
      <c r="E3571" t="s">
        <v>826</v>
      </c>
      <c r="F3571" t="s">
        <v>699</v>
      </c>
      <c r="G3571" t="s">
        <v>5593</v>
      </c>
      <c r="H3571" t="s">
        <v>5821</v>
      </c>
      <c r="I3571" t="s">
        <v>26</v>
      </c>
      <c r="J3571" t="s">
        <v>27</v>
      </c>
      <c r="K3571" s="5" t="s">
        <v>5795</v>
      </c>
      <c r="L3571" s="4" t="s">
        <v>5794</v>
      </c>
      <c r="M3571" t="s">
        <v>4004</v>
      </c>
      <c r="N3571" t="s">
        <v>961</v>
      </c>
      <c r="O3571" t="s">
        <v>825</v>
      </c>
      <c r="P3571" t="s">
        <v>33</v>
      </c>
      <c r="Q3571" t="s">
        <v>824</v>
      </c>
      <c r="R3571" t="s">
        <v>5797</v>
      </c>
      <c r="S3571" t="s">
        <v>5783</v>
      </c>
      <c r="T3571">
        <v>1.86</v>
      </c>
      <c r="V3571">
        <v>1000</v>
      </c>
      <c r="W3571">
        <v>1000</v>
      </c>
      <c r="AA3571" s="2"/>
    </row>
    <row r="3572" spans="1:27" x14ac:dyDescent="0.2">
      <c r="A3572" s="1">
        <v>3571</v>
      </c>
      <c r="B3572" t="s">
        <v>5678</v>
      </c>
      <c r="C3572" t="s">
        <v>5595</v>
      </c>
      <c r="D3572" t="s">
        <v>5777</v>
      </c>
      <c r="E3572" t="s">
        <v>826</v>
      </c>
      <c r="F3572" t="s">
        <v>699</v>
      </c>
      <c r="G3572" t="s">
        <v>5593</v>
      </c>
      <c r="H3572" t="s">
        <v>5821</v>
      </c>
      <c r="I3572" t="s">
        <v>26</v>
      </c>
      <c r="J3572" t="s">
        <v>27</v>
      </c>
      <c r="K3572" s="5" t="s">
        <v>5795</v>
      </c>
      <c r="L3572" s="4" t="s">
        <v>5794</v>
      </c>
      <c r="M3572" t="s">
        <v>3472</v>
      </c>
      <c r="N3572" t="s">
        <v>877</v>
      </c>
      <c r="O3572" t="s">
        <v>825</v>
      </c>
      <c r="P3572" t="s">
        <v>33</v>
      </c>
      <c r="Q3572" t="s">
        <v>824</v>
      </c>
      <c r="R3572" t="s">
        <v>5797</v>
      </c>
      <c r="S3572" t="s">
        <v>5783</v>
      </c>
      <c r="T3572">
        <v>1.65</v>
      </c>
      <c r="V3572">
        <v>1000</v>
      </c>
      <c r="W3572">
        <v>1000</v>
      </c>
      <c r="AA3572" s="2"/>
    </row>
    <row r="3573" spans="1:27" x14ac:dyDescent="0.2">
      <c r="A3573" s="1">
        <v>3572</v>
      </c>
      <c r="B3573" t="s">
        <v>5687</v>
      </c>
      <c r="C3573" t="s">
        <v>5595</v>
      </c>
      <c r="D3573" t="s">
        <v>5777</v>
      </c>
      <c r="E3573" t="s">
        <v>826</v>
      </c>
      <c r="F3573" t="s">
        <v>699</v>
      </c>
      <c r="G3573" t="s">
        <v>5593</v>
      </c>
      <c r="H3573" t="s">
        <v>5821</v>
      </c>
      <c r="I3573" t="s">
        <v>26</v>
      </c>
      <c r="J3573" t="s">
        <v>27</v>
      </c>
      <c r="K3573" s="5" t="s">
        <v>5795</v>
      </c>
      <c r="L3573" s="4" t="s">
        <v>5794</v>
      </c>
      <c r="M3573" t="s">
        <v>3626</v>
      </c>
      <c r="N3573" t="s">
        <v>887</v>
      </c>
      <c r="O3573" t="s">
        <v>825</v>
      </c>
      <c r="P3573" t="s">
        <v>33</v>
      </c>
      <c r="Q3573" t="s">
        <v>824</v>
      </c>
      <c r="R3573" t="s">
        <v>5797</v>
      </c>
      <c r="S3573" t="s">
        <v>5783</v>
      </c>
      <c r="T3573">
        <v>1.45</v>
      </c>
      <c r="V3573">
        <v>1000</v>
      </c>
      <c r="W3573">
        <v>1000</v>
      </c>
      <c r="AA3573" s="2"/>
    </row>
    <row r="3574" spans="1:27" x14ac:dyDescent="0.2">
      <c r="A3574" s="1">
        <v>3573</v>
      </c>
      <c r="B3574" t="s">
        <v>5692</v>
      </c>
      <c r="C3574" t="s">
        <v>5595</v>
      </c>
      <c r="D3574" t="s">
        <v>5777</v>
      </c>
      <c r="E3574" t="s">
        <v>826</v>
      </c>
      <c r="F3574" t="s">
        <v>699</v>
      </c>
      <c r="G3574" t="s">
        <v>5593</v>
      </c>
      <c r="H3574" t="s">
        <v>5821</v>
      </c>
      <c r="I3574" t="s">
        <v>26</v>
      </c>
      <c r="J3574" t="s">
        <v>27</v>
      </c>
      <c r="K3574" s="5" t="s">
        <v>5795</v>
      </c>
      <c r="L3574" s="4" t="s">
        <v>5794</v>
      </c>
      <c r="M3574" t="s">
        <v>3803</v>
      </c>
      <c r="N3574" t="s">
        <v>1038</v>
      </c>
      <c r="O3574" t="s">
        <v>825</v>
      </c>
      <c r="P3574" t="s">
        <v>33</v>
      </c>
      <c r="Q3574" t="s">
        <v>824</v>
      </c>
      <c r="R3574" t="s">
        <v>5797</v>
      </c>
      <c r="S3574" t="s">
        <v>5783</v>
      </c>
      <c r="T3574">
        <v>2.0499999999999998</v>
      </c>
      <c r="V3574">
        <v>1000</v>
      </c>
      <c r="W3574">
        <v>1000</v>
      </c>
      <c r="AA3574" s="2"/>
    </row>
    <row r="3575" spans="1:27" x14ac:dyDescent="0.2">
      <c r="A3575" s="1">
        <v>3574</v>
      </c>
      <c r="B3575" t="s">
        <v>5697</v>
      </c>
      <c r="C3575" t="s">
        <v>5595</v>
      </c>
      <c r="D3575" t="s">
        <v>5777</v>
      </c>
      <c r="E3575" t="s">
        <v>826</v>
      </c>
      <c r="F3575" t="s">
        <v>699</v>
      </c>
      <c r="G3575" t="s">
        <v>5593</v>
      </c>
      <c r="H3575" t="s">
        <v>5821</v>
      </c>
      <c r="I3575" t="s">
        <v>26</v>
      </c>
      <c r="J3575" t="s">
        <v>27</v>
      </c>
      <c r="K3575" s="5" t="s">
        <v>5795</v>
      </c>
      <c r="L3575" s="4" t="s">
        <v>5794</v>
      </c>
      <c r="M3575" t="s">
        <v>3503</v>
      </c>
      <c r="N3575" t="s">
        <v>990</v>
      </c>
      <c r="O3575" t="s">
        <v>825</v>
      </c>
      <c r="P3575" t="s">
        <v>33</v>
      </c>
      <c r="Q3575" t="s">
        <v>824</v>
      </c>
      <c r="R3575" t="s">
        <v>5797</v>
      </c>
      <c r="S3575" t="s">
        <v>5783</v>
      </c>
      <c r="T3575">
        <v>1.7</v>
      </c>
      <c r="V3575">
        <v>1000</v>
      </c>
      <c r="W3575">
        <v>1000</v>
      </c>
      <c r="AA3575" s="2"/>
    </row>
    <row r="3576" spans="1:27" x14ac:dyDescent="0.2">
      <c r="A3576" s="1">
        <v>3575</v>
      </c>
      <c r="B3576" t="s">
        <v>5706</v>
      </c>
      <c r="C3576" t="s">
        <v>5595</v>
      </c>
      <c r="D3576" t="s">
        <v>5777</v>
      </c>
      <c r="E3576" t="s">
        <v>826</v>
      </c>
      <c r="F3576" t="s">
        <v>699</v>
      </c>
      <c r="G3576" t="s">
        <v>5593</v>
      </c>
      <c r="H3576" t="s">
        <v>5821</v>
      </c>
      <c r="I3576" t="s">
        <v>26</v>
      </c>
      <c r="J3576" t="s">
        <v>27</v>
      </c>
      <c r="K3576" s="5" t="s">
        <v>5795</v>
      </c>
      <c r="L3576" s="4" t="s">
        <v>5794</v>
      </c>
      <c r="M3576" t="s">
        <v>4100</v>
      </c>
      <c r="N3576" t="s">
        <v>966</v>
      </c>
      <c r="O3576" t="s">
        <v>825</v>
      </c>
      <c r="P3576" t="s">
        <v>33</v>
      </c>
      <c r="Q3576" t="s">
        <v>824</v>
      </c>
      <c r="R3576" t="s">
        <v>5797</v>
      </c>
      <c r="S3576" t="s">
        <v>5783</v>
      </c>
      <c r="T3576">
        <v>1.32</v>
      </c>
      <c r="V3576">
        <v>1000</v>
      </c>
      <c r="W3576">
        <v>1000</v>
      </c>
      <c r="AA3576" s="2"/>
    </row>
    <row r="3577" spans="1:27" x14ac:dyDescent="0.2">
      <c r="A3577" s="1">
        <v>3576</v>
      </c>
      <c r="B3577" t="s">
        <v>5715</v>
      </c>
      <c r="C3577" t="s">
        <v>5595</v>
      </c>
      <c r="D3577" t="s">
        <v>5777</v>
      </c>
      <c r="E3577" t="s">
        <v>826</v>
      </c>
      <c r="F3577" t="s">
        <v>699</v>
      </c>
      <c r="G3577" t="s">
        <v>5593</v>
      </c>
      <c r="H3577" t="s">
        <v>5821</v>
      </c>
      <c r="I3577" t="s">
        <v>26</v>
      </c>
      <c r="J3577" t="s">
        <v>27</v>
      </c>
      <c r="K3577" s="5" t="s">
        <v>5795</v>
      </c>
      <c r="L3577" s="4" t="s">
        <v>5794</v>
      </c>
      <c r="M3577" t="s">
        <v>4082</v>
      </c>
      <c r="N3577" t="s">
        <v>1909</v>
      </c>
      <c r="O3577" t="s">
        <v>825</v>
      </c>
      <c r="P3577" t="s">
        <v>33</v>
      </c>
      <c r="Q3577" t="s">
        <v>824</v>
      </c>
      <c r="R3577" t="s">
        <v>5797</v>
      </c>
      <c r="S3577" t="s">
        <v>5783</v>
      </c>
      <c r="T3577">
        <v>1.24</v>
      </c>
      <c r="V3577">
        <v>1000</v>
      </c>
      <c r="W3577">
        <v>1000</v>
      </c>
      <c r="AA3577" s="2"/>
    </row>
    <row r="3578" spans="1:27" x14ac:dyDescent="0.2">
      <c r="A3578" s="1">
        <v>3577</v>
      </c>
      <c r="B3578" t="s">
        <v>5718</v>
      </c>
      <c r="C3578" t="s">
        <v>5595</v>
      </c>
      <c r="D3578" t="s">
        <v>5777</v>
      </c>
      <c r="E3578" t="s">
        <v>826</v>
      </c>
      <c r="F3578" t="s">
        <v>699</v>
      </c>
      <c r="G3578" t="s">
        <v>5593</v>
      </c>
      <c r="H3578" t="s">
        <v>5821</v>
      </c>
      <c r="I3578" t="s">
        <v>26</v>
      </c>
      <c r="J3578" t="s">
        <v>27</v>
      </c>
      <c r="K3578" s="5" t="s">
        <v>5795</v>
      </c>
      <c r="L3578" s="4" t="s">
        <v>5794</v>
      </c>
      <c r="M3578" t="s">
        <v>3811</v>
      </c>
      <c r="N3578" t="s">
        <v>912</v>
      </c>
      <c r="O3578" t="s">
        <v>825</v>
      </c>
      <c r="P3578" t="s">
        <v>33</v>
      </c>
      <c r="Q3578" t="s">
        <v>824</v>
      </c>
      <c r="R3578" t="s">
        <v>5797</v>
      </c>
      <c r="S3578" t="s">
        <v>5783</v>
      </c>
      <c r="T3578">
        <v>1.43</v>
      </c>
      <c r="V3578">
        <v>1000</v>
      </c>
      <c r="W3578">
        <v>1000</v>
      </c>
      <c r="AA3578" s="2"/>
    </row>
    <row r="3579" spans="1:27" x14ac:dyDescent="0.2">
      <c r="A3579" s="1">
        <v>3578</v>
      </c>
      <c r="B3579" t="s">
        <v>5721</v>
      </c>
      <c r="C3579" t="s">
        <v>5595</v>
      </c>
      <c r="D3579" t="s">
        <v>5777</v>
      </c>
      <c r="E3579" t="s">
        <v>826</v>
      </c>
      <c r="F3579" t="s">
        <v>699</v>
      </c>
      <c r="G3579" t="s">
        <v>5593</v>
      </c>
      <c r="H3579" t="s">
        <v>5821</v>
      </c>
      <c r="I3579" t="s">
        <v>26</v>
      </c>
      <c r="J3579" t="s">
        <v>27</v>
      </c>
      <c r="K3579" s="5" t="s">
        <v>5795</v>
      </c>
      <c r="L3579" s="4" t="s">
        <v>5794</v>
      </c>
      <c r="M3579" t="s">
        <v>3668</v>
      </c>
      <c r="N3579" t="s">
        <v>892</v>
      </c>
      <c r="O3579" t="s">
        <v>825</v>
      </c>
      <c r="P3579" t="s">
        <v>33</v>
      </c>
      <c r="Q3579" t="s">
        <v>824</v>
      </c>
      <c r="R3579" t="s">
        <v>5797</v>
      </c>
      <c r="S3579" t="s">
        <v>5783</v>
      </c>
      <c r="T3579">
        <v>2.04</v>
      </c>
      <c r="V3579">
        <v>1000</v>
      </c>
      <c r="W3579">
        <v>1000</v>
      </c>
      <c r="AA3579" s="2"/>
    </row>
    <row r="3580" spans="1:27" x14ac:dyDescent="0.2">
      <c r="A3580" s="1">
        <v>3579</v>
      </c>
      <c r="B3580" t="s">
        <v>5724</v>
      </c>
      <c r="C3580" t="s">
        <v>5595</v>
      </c>
      <c r="D3580" t="s">
        <v>5777</v>
      </c>
      <c r="E3580" t="s">
        <v>826</v>
      </c>
      <c r="F3580" t="s">
        <v>699</v>
      </c>
      <c r="G3580" t="s">
        <v>5593</v>
      </c>
      <c r="H3580" t="s">
        <v>5821</v>
      </c>
      <c r="I3580" t="s">
        <v>26</v>
      </c>
      <c r="J3580" t="s">
        <v>27</v>
      </c>
      <c r="K3580" s="5" t="s">
        <v>5795</v>
      </c>
      <c r="L3580" s="4" t="s">
        <v>5794</v>
      </c>
      <c r="M3580" t="s">
        <v>3979</v>
      </c>
      <c r="N3580" t="s">
        <v>995</v>
      </c>
      <c r="O3580" t="s">
        <v>825</v>
      </c>
      <c r="P3580" t="s">
        <v>33</v>
      </c>
      <c r="Q3580" t="s">
        <v>824</v>
      </c>
      <c r="R3580" t="s">
        <v>5797</v>
      </c>
      <c r="S3580" t="s">
        <v>5783</v>
      </c>
      <c r="T3580">
        <v>1.53</v>
      </c>
      <c r="V3580">
        <v>1000</v>
      </c>
      <c r="W3580">
        <v>1000</v>
      </c>
      <c r="AA3580" s="2"/>
    </row>
    <row r="3581" spans="1:27" x14ac:dyDescent="0.2">
      <c r="A3581" s="1">
        <v>3580</v>
      </c>
      <c r="B3581" t="s">
        <v>5727</v>
      </c>
      <c r="C3581" t="s">
        <v>5595</v>
      </c>
      <c r="D3581" t="s">
        <v>5777</v>
      </c>
      <c r="E3581" t="s">
        <v>826</v>
      </c>
      <c r="F3581" t="s">
        <v>699</v>
      </c>
      <c r="G3581" t="s">
        <v>5593</v>
      </c>
      <c r="H3581" t="s">
        <v>5821</v>
      </c>
      <c r="I3581" t="s">
        <v>26</v>
      </c>
      <c r="J3581" t="s">
        <v>27</v>
      </c>
      <c r="K3581" s="5" t="s">
        <v>5795</v>
      </c>
      <c r="L3581" s="4" t="s">
        <v>5794</v>
      </c>
      <c r="M3581" t="s">
        <v>3858</v>
      </c>
      <c r="N3581" t="s">
        <v>1830</v>
      </c>
      <c r="O3581" t="s">
        <v>825</v>
      </c>
      <c r="P3581" t="s">
        <v>33</v>
      </c>
      <c r="Q3581" t="s">
        <v>824</v>
      </c>
      <c r="R3581" t="s">
        <v>5797</v>
      </c>
      <c r="S3581" t="s">
        <v>5783</v>
      </c>
      <c r="T3581">
        <v>1.42</v>
      </c>
      <c r="V3581">
        <v>1000</v>
      </c>
      <c r="W3581">
        <v>1000</v>
      </c>
      <c r="AA3581" s="2"/>
    </row>
    <row r="3582" spans="1:27" x14ac:dyDescent="0.2">
      <c r="A3582" s="1">
        <v>3581</v>
      </c>
      <c r="B3582" t="s">
        <v>5730</v>
      </c>
      <c r="C3582" t="s">
        <v>5595</v>
      </c>
      <c r="D3582" t="s">
        <v>5777</v>
      </c>
      <c r="E3582" t="s">
        <v>826</v>
      </c>
      <c r="F3582" t="s">
        <v>699</v>
      </c>
      <c r="G3582" t="s">
        <v>5593</v>
      </c>
      <c r="H3582" t="s">
        <v>5821</v>
      </c>
      <c r="I3582" t="s">
        <v>26</v>
      </c>
      <c r="J3582" t="s">
        <v>27</v>
      </c>
      <c r="K3582" s="5" t="s">
        <v>5795</v>
      </c>
      <c r="L3582" s="4" t="s">
        <v>5794</v>
      </c>
      <c r="M3582" t="s">
        <v>3594</v>
      </c>
      <c r="N3582" t="s">
        <v>907</v>
      </c>
      <c r="O3582" t="s">
        <v>825</v>
      </c>
      <c r="P3582" t="s">
        <v>33</v>
      </c>
      <c r="Q3582" t="s">
        <v>824</v>
      </c>
      <c r="R3582" t="s">
        <v>5797</v>
      </c>
      <c r="S3582" t="s">
        <v>5783</v>
      </c>
      <c r="T3582">
        <v>1.48</v>
      </c>
      <c r="V3582">
        <v>1000</v>
      </c>
      <c r="W3582">
        <v>1000</v>
      </c>
      <c r="AA3582" s="2"/>
    </row>
    <row r="3583" spans="1:27" x14ac:dyDescent="0.2">
      <c r="A3583" s="1">
        <v>3582</v>
      </c>
      <c r="B3583" t="s">
        <v>5733</v>
      </c>
      <c r="C3583" t="s">
        <v>5595</v>
      </c>
      <c r="D3583" t="s">
        <v>5777</v>
      </c>
      <c r="E3583" t="s">
        <v>826</v>
      </c>
      <c r="F3583" t="s">
        <v>699</v>
      </c>
      <c r="G3583" t="s">
        <v>5593</v>
      </c>
      <c r="H3583" t="s">
        <v>5821</v>
      </c>
      <c r="I3583" t="s">
        <v>26</v>
      </c>
      <c r="J3583" t="s">
        <v>27</v>
      </c>
      <c r="K3583" s="5" t="s">
        <v>5795</v>
      </c>
      <c r="L3583" s="4" t="s">
        <v>5794</v>
      </c>
      <c r="M3583" t="s">
        <v>3560</v>
      </c>
      <c r="N3583" t="s">
        <v>971</v>
      </c>
      <c r="O3583" t="s">
        <v>825</v>
      </c>
      <c r="P3583" t="s">
        <v>33</v>
      </c>
      <c r="Q3583" t="s">
        <v>824</v>
      </c>
      <c r="R3583" t="s">
        <v>5797</v>
      </c>
      <c r="S3583" t="s">
        <v>5783</v>
      </c>
      <c r="T3583">
        <v>1.73</v>
      </c>
      <c r="V3583">
        <v>1000</v>
      </c>
      <c r="W3583">
        <v>1000</v>
      </c>
      <c r="AA3583" s="2"/>
    </row>
    <row r="3584" spans="1:27" x14ac:dyDescent="0.2">
      <c r="A3584" s="1">
        <v>3583</v>
      </c>
      <c r="B3584" t="s">
        <v>5736</v>
      </c>
      <c r="C3584" t="s">
        <v>5595</v>
      </c>
      <c r="D3584" t="s">
        <v>5777</v>
      </c>
      <c r="E3584" t="s">
        <v>826</v>
      </c>
      <c r="F3584" t="s">
        <v>699</v>
      </c>
      <c r="G3584" t="s">
        <v>5593</v>
      </c>
      <c r="H3584" t="s">
        <v>5821</v>
      </c>
      <c r="I3584" t="s">
        <v>26</v>
      </c>
      <c r="J3584" t="s">
        <v>27</v>
      </c>
      <c r="K3584" s="5" t="s">
        <v>5795</v>
      </c>
      <c r="L3584" s="4" t="s">
        <v>5794</v>
      </c>
      <c r="M3584" t="s">
        <v>3971</v>
      </c>
      <c r="N3584" t="s">
        <v>1059</v>
      </c>
      <c r="O3584" t="s">
        <v>825</v>
      </c>
      <c r="P3584" t="s">
        <v>33</v>
      </c>
      <c r="Q3584" t="s">
        <v>824</v>
      </c>
      <c r="R3584" t="s">
        <v>5797</v>
      </c>
      <c r="S3584" t="s">
        <v>5783</v>
      </c>
      <c r="T3584">
        <v>1.37</v>
      </c>
      <c r="V3584">
        <v>1000</v>
      </c>
      <c r="W3584">
        <v>1000</v>
      </c>
      <c r="AA3584" s="2"/>
    </row>
    <row r="3585" spans="1:27" x14ac:dyDescent="0.2">
      <c r="A3585" s="1">
        <v>3584</v>
      </c>
      <c r="B3585" t="s">
        <v>5741</v>
      </c>
      <c r="C3585" t="s">
        <v>5595</v>
      </c>
      <c r="D3585" t="s">
        <v>5777</v>
      </c>
      <c r="E3585" t="s">
        <v>826</v>
      </c>
      <c r="F3585" t="s">
        <v>699</v>
      </c>
      <c r="G3585" t="s">
        <v>5593</v>
      </c>
      <c r="H3585" t="s">
        <v>5821</v>
      </c>
      <c r="I3585" t="s">
        <v>26</v>
      </c>
      <c r="J3585" t="s">
        <v>27</v>
      </c>
      <c r="K3585" s="5" t="s">
        <v>5795</v>
      </c>
      <c r="L3585" s="4" t="s">
        <v>5794</v>
      </c>
      <c r="M3585" t="s">
        <v>3692</v>
      </c>
      <c r="N3585" t="s">
        <v>858</v>
      </c>
      <c r="O3585" t="s">
        <v>825</v>
      </c>
      <c r="P3585" t="s">
        <v>33</v>
      </c>
      <c r="Q3585" t="s">
        <v>824</v>
      </c>
      <c r="R3585" t="s">
        <v>5797</v>
      </c>
      <c r="S3585" t="s">
        <v>5783</v>
      </c>
      <c r="T3585">
        <v>1.94</v>
      </c>
      <c r="V3585">
        <v>1000</v>
      </c>
      <c r="W3585">
        <v>1000</v>
      </c>
      <c r="AA3585" s="2"/>
    </row>
    <row r="3586" spans="1:27" x14ac:dyDescent="0.2">
      <c r="A3586" s="1">
        <v>3585</v>
      </c>
      <c r="B3586" t="s">
        <v>5748</v>
      </c>
      <c r="C3586" t="s">
        <v>5595</v>
      </c>
      <c r="D3586" t="s">
        <v>5777</v>
      </c>
      <c r="E3586" t="s">
        <v>826</v>
      </c>
      <c r="F3586" t="s">
        <v>699</v>
      </c>
      <c r="G3586" t="s">
        <v>5593</v>
      </c>
      <c r="H3586" t="s">
        <v>5821</v>
      </c>
      <c r="I3586" t="s">
        <v>26</v>
      </c>
      <c r="J3586" t="s">
        <v>27</v>
      </c>
      <c r="K3586" s="5" t="s">
        <v>5795</v>
      </c>
      <c r="L3586" s="4" t="s">
        <v>5794</v>
      </c>
      <c r="M3586" t="s">
        <v>3676</v>
      </c>
      <c r="N3586" t="s">
        <v>1886</v>
      </c>
      <c r="O3586" t="s">
        <v>825</v>
      </c>
      <c r="P3586" t="s">
        <v>33</v>
      </c>
      <c r="Q3586" t="s">
        <v>824</v>
      </c>
      <c r="R3586" t="s">
        <v>5797</v>
      </c>
      <c r="S3586" t="s">
        <v>5783</v>
      </c>
      <c r="T3586">
        <v>1.1000000000000001</v>
      </c>
      <c r="V3586">
        <v>1000</v>
      </c>
      <c r="W3586">
        <v>1000</v>
      </c>
      <c r="AA3586" s="2"/>
    </row>
    <row r="3587" spans="1:27" x14ac:dyDescent="0.2">
      <c r="A3587" s="1">
        <v>3586</v>
      </c>
      <c r="B3587" t="s">
        <v>5753</v>
      </c>
      <c r="C3587" t="s">
        <v>5595</v>
      </c>
      <c r="D3587" t="s">
        <v>5777</v>
      </c>
      <c r="E3587" t="s">
        <v>826</v>
      </c>
      <c r="F3587" t="s">
        <v>699</v>
      </c>
      <c r="G3587" t="s">
        <v>5593</v>
      </c>
      <c r="H3587" t="s">
        <v>5821</v>
      </c>
      <c r="I3587" t="s">
        <v>26</v>
      </c>
      <c r="J3587" t="s">
        <v>27</v>
      </c>
      <c r="K3587" s="5" t="s">
        <v>5795</v>
      </c>
      <c r="L3587" s="4" t="s">
        <v>5794</v>
      </c>
      <c r="M3587" t="s">
        <v>3409</v>
      </c>
      <c r="N3587" t="s">
        <v>853</v>
      </c>
      <c r="O3587" t="s">
        <v>825</v>
      </c>
      <c r="P3587" t="s">
        <v>33</v>
      </c>
      <c r="Q3587" t="s">
        <v>824</v>
      </c>
      <c r="R3587" t="s">
        <v>5797</v>
      </c>
      <c r="S3587" t="s">
        <v>5783</v>
      </c>
      <c r="T3587">
        <v>1.92</v>
      </c>
      <c r="V3587">
        <v>1000</v>
      </c>
      <c r="W3587">
        <v>1000</v>
      </c>
      <c r="AA3587" s="2"/>
    </row>
    <row r="3588" spans="1:27" x14ac:dyDescent="0.2">
      <c r="A3588" s="1">
        <v>3587</v>
      </c>
      <c r="B3588" t="s">
        <v>5758</v>
      </c>
      <c r="C3588" t="s">
        <v>5595</v>
      </c>
      <c r="D3588" t="s">
        <v>5777</v>
      </c>
      <c r="E3588" t="s">
        <v>826</v>
      </c>
      <c r="F3588" t="s">
        <v>699</v>
      </c>
      <c r="G3588" t="s">
        <v>5593</v>
      </c>
      <c r="H3588" t="s">
        <v>5821</v>
      </c>
      <c r="I3588" t="s">
        <v>26</v>
      </c>
      <c r="J3588" t="s">
        <v>27</v>
      </c>
      <c r="K3588" s="5" t="s">
        <v>5795</v>
      </c>
      <c r="L3588" s="4" t="s">
        <v>5794</v>
      </c>
      <c r="M3588" t="s">
        <v>4052</v>
      </c>
      <c r="N3588" t="s">
        <v>1931</v>
      </c>
      <c r="O3588" t="s">
        <v>825</v>
      </c>
      <c r="P3588" t="s">
        <v>33</v>
      </c>
      <c r="Q3588" t="s">
        <v>824</v>
      </c>
      <c r="R3588" t="s">
        <v>5797</v>
      </c>
      <c r="S3588" t="s">
        <v>5783</v>
      </c>
      <c r="T3588">
        <v>1.4</v>
      </c>
      <c r="V3588">
        <v>1000</v>
      </c>
      <c r="W3588">
        <v>1000</v>
      </c>
      <c r="AA3588" s="2"/>
    </row>
    <row r="3589" spans="1:27" x14ac:dyDescent="0.2">
      <c r="A3589" s="1">
        <v>3588</v>
      </c>
      <c r="B3589" t="s">
        <v>5765</v>
      </c>
      <c r="C3589" t="s">
        <v>5595</v>
      </c>
      <c r="D3589" t="s">
        <v>5777</v>
      </c>
      <c r="E3589" t="s">
        <v>826</v>
      </c>
      <c r="F3589" t="s">
        <v>699</v>
      </c>
      <c r="G3589" t="s">
        <v>5593</v>
      </c>
      <c r="H3589" t="s">
        <v>5821</v>
      </c>
      <c r="I3589" t="s">
        <v>26</v>
      </c>
      <c r="J3589" t="s">
        <v>27</v>
      </c>
      <c r="K3589" s="5" t="s">
        <v>5795</v>
      </c>
      <c r="L3589" s="4" t="s">
        <v>5794</v>
      </c>
      <c r="M3589" t="s">
        <v>3925</v>
      </c>
      <c r="N3589" t="s">
        <v>863</v>
      </c>
      <c r="O3589" t="s">
        <v>825</v>
      </c>
      <c r="P3589" t="s">
        <v>33</v>
      </c>
      <c r="Q3589" t="s">
        <v>824</v>
      </c>
      <c r="R3589" t="s">
        <v>5797</v>
      </c>
      <c r="S3589" t="s">
        <v>5783</v>
      </c>
      <c r="T3589">
        <v>1.1399999999999999</v>
      </c>
      <c r="V3589">
        <v>1000</v>
      </c>
      <c r="W3589">
        <v>1000</v>
      </c>
      <c r="AA3589" s="2"/>
    </row>
    <row r="3590" spans="1:27" x14ac:dyDescent="0.2">
      <c r="A3590" s="1">
        <v>3589</v>
      </c>
      <c r="B3590" t="s">
        <v>5770</v>
      </c>
      <c r="C3590" t="s">
        <v>5595</v>
      </c>
      <c r="D3590" t="s">
        <v>5777</v>
      </c>
      <c r="E3590" t="s">
        <v>826</v>
      </c>
      <c r="F3590" t="s">
        <v>699</v>
      </c>
      <c r="G3590" t="s">
        <v>5593</v>
      </c>
      <c r="H3590" t="s">
        <v>5821</v>
      </c>
      <c r="I3590" t="s">
        <v>26</v>
      </c>
      <c r="J3590" t="s">
        <v>27</v>
      </c>
      <c r="K3590" s="5" t="s">
        <v>5795</v>
      </c>
      <c r="L3590" s="4" t="s">
        <v>5794</v>
      </c>
      <c r="M3590" t="s">
        <v>3462</v>
      </c>
      <c r="N3590" t="s">
        <v>956</v>
      </c>
      <c r="O3590" t="s">
        <v>825</v>
      </c>
      <c r="P3590" t="s">
        <v>33</v>
      </c>
      <c r="Q3590" t="s">
        <v>824</v>
      </c>
      <c r="R3590" t="s">
        <v>5797</v>
      </c>
      <c r="S3590" t="s">
        <v>5783</v>
      </c>
      <c r="T3590">
        <v>1.98</v>
      </c>
      <c r="V3590">
        <v>1000</v>
      </c>
      <c r="W3590">
        <v>1000</v>
      </c>
      <c r="AA3590" s="2"/>
    </row>
    <row r="3591" spans="1:27" x14ac:dyDescent="0.2">
      <c r="A3591" s="1">
        <v>3590</v>
      </c>
      <c r="B3591" t="s">
        <v>3103</v>
      </c>
      <c r="C3591" t="s">
        <v>830</v>
      </c>
      <c r="D3591" t="s">
        <v>5778</v>
      </c>
      <c r="F3591" t="s">
        <v>3101</v>
      </c>
      <c r="G3591" t="s">
        <v>3100</v>
      </c>
      <c r="H3591" t="s">
        <v>5822</v>
      </c>
      <c r="I3591" t="s">
        <v>26</v>
      </c>
      <c r="J3591" t="s">
        <v>27</v>
      </c>
      <c r="K3591" s="5" t="s">
        <v>5795</v>
      </c>
      <c r="L3591" s="4" t="s">
        <v>5794</v>
      </c>
      <c r="M3591" t="s">
        <v>3102</v>
      </c>
      <c r="N3591" t="s">
        <v>902</v>
      </c>
      <c r="O3591" t="s">
        <v>825</v>
      </c>
      <c r="P3591" t="s">
        <v>33</v>
      </c>
      <c r="Q3591" t="s">
        <v>824</v>
      </c>
      <c r="R3591" t="s">
        <v>5797</v>
      </c>
      <c r="S3591" t="s">
        <v>5780</v>
      </c>
      <c r="T3591">
        <v>0.01</v>
      </c>
      <c r="V3591">
        <v>0.02</v>
      </c>
      <c r="W3591">
        <v>1000</v>
      </c>
      <c r="AA3591" s="2"/>
    </row>
    <row r="3592" spans="1:27" x14ac:dyDescent="0.2">
      <c r="A3592" s="1">
        <v>3591</v>
      </c>
      <c r="B3592" t="s">
        <v>3106</v>
      </c>
      <c r="C3592" t="s">
        <v>830</v>
      </c>
      <c r="D3592" t="s">
        <v>5778</v>
      </c>
      <c r="F3592" t="s">
        <v>3101</v>
      </c>
      <c r="G3592" t="s">
        <v>3100</v>
      </c>
      <c r="H3592" t="s">
        <v>5822</v>
      </c>
      <c r="I3592" t="s">
        <v>26</v>
      </c>
      <c r="J3592" t="s">
        <v>27</v>
      </c>
      <c r="K3592" s="5" t="s">
        <v>5795</v>
      </c>
      <c r="L3592" s="4" t="s">
        <v>5794</v>
      </c>
      <c r="M3592" t="s">
        <v>3105</v>
      </c>
      <c r="N3592" t="s">
        <v>1038</v>
      </c>
      <c r="O3592" t="s">
        <v>825</v>
      </c>
      <c r="P3592" t="s">
        <v>33</v>
      </c>
      <c r="Q3592" t="s">
        <v>824</v>
      </c>
      <c r="R3592" t="s">
        <v>5797</v>
      </c>
      <c r="S3592" t="s">
        <v>5780</v>
      </c>
      <c r="T3592">
        <v>0.01</v>
      </c>
      <c r="V3592">
        <v>0.02</v>
      </c>
      <c r="W3592">
        <v>1000</v>
      </c>
      <c r="AA3592" s="2"/>
    </row>
    <row r="3593" spans="1:27" x14ac:dyDescent="0.2">
      <c r="A3593" s="1">
        <v>3592</v>
      </c>
      <c r="B3593" t="s">
        <v>3109</v>
      </c>
      <c r="C3593" t="s">
        <v>830</v>
      </c>
      <c r="D3593" t="s">
        <v>5778</v>
      </c>
      <c r="F3593" t="s">
        <v>3101</v>
      </c>
      <c r="G3593" t="s">
        <v>3100</v>
      </c>
      <c r="H3593" t="s">
        <v>5822</v>
      </c>
      <c r="I3593" t="s">
        <v>26</v>
      </c>
      <c r="J3593" t="s">
        <v>27</v>
      </c>
      <c r="K3593" s="5" t="s">
        <v>5795</v>
      </c>
      <c r="L3593" s="4" t="s">
        <v>5794</v>
      </c>
      <c r="M3593" t="s">
        <v>3108</v>
      </c>
      <c r="N3593" t="s">
        <v>956</v>
      </c>
      <c r="O3593" t="s">
        <v>825</v>
      </c>
      <c r="P3593" t="s">
        <v>33</v>
      </c>
      <c r="Q3593" t="s">
        <v>824</v>
      </c>
      <c r="R3593" t="s">
        <v>5797</v>
      </c>
      <c r="S3593" t="s">
        <v>5780</v>
      </c>
      <c r="T3593">
        <v>0.01</v>
      </c>
      <c r="V3593">
        <v>0.02</v>
      </c>
      <c r="W3593">
        <v>1000</v>
      </c>
      <c r="AA3593" s="2"/>
    </row>
    <row r="3594" spans="1:27" x14ac:dyDescent="0.2">
      <c r="A3594" s="1">
        <v>3593</v>
      </c>
      <c r="B3594" t="s">
        <v>3112</v>
      </c>
      <c r="C3594" t="s">
        <v>830</v>
      </c>
      <c r="D3594" t="s">
        <v>5778</v>
      </c>
      <c r="F3594" t="s">
        <v>3101</v>
      </c>
      <c r="G3594" t="s">
        <v>3100</v>
      </c>
      <c r="H3594" t="s">
        <v>5822</v>
      </c>
      <c r="I3594" t="s">
        <v>26</v>
      </c>
      <c r="J3594" t="s">
        <v>27</v>
      </c>
      <c r="K3594" s="5" t="s">
        <v>5795</v>
      </c>
      <c r="L3594" s="4" t="s">
        <v>5794</v>
      </c>
      <c r="M3594" t="s">
        <v>3111</v>
      </c>
      <c r="N3594" t="s">
        <v>995</v>
      </c>
      <c r="O3594" t="s">
        <v>825</v>
      </c>
      <c r="P3594" t="s">
        <v>33</v>
      </c>
      <c r="Q3594" t="s">
        <v>824</v>
      </c>
      <c r="R3594" t="s">
        <v>5797</v>
      </c>
      <c r="S3594" t="s">
        <v>5780</v>
      </c>
      <c r="T3594">
        <v>0.01</v>
      </c>
      <c r="V3594">
        <v>0.02</v>
      </c>
      <c r="W3594">
        <v>1000</v>
      </c>
      <c r="AA3594" s="2"/>
    </row>
    <row r="3595" spans="1:27" x14ac:dyDescent="0.2">
      <c r="A3595" s="1">
        <v>3594</v>
      </c>
      <c r="B3595" t="s">
        <v>3115</v>
      </c>
      <c r="C3595" t="s">
        <v>830</v>
      </c>
      <c r="D3595" t="s">
        <v>5778</v>
      </c>
      <c r="F3595" t="s">
        <v>3101</v>
      </c>
      <c r="G3595" t="s">
        <v>3100</v>
      </c>
      <c r="H3595" t="s">
        <v>5822</v>
      </c>
      <c r="I3595" t="s">
        <v>26</v>
      </c>
      <c r="J3595" t="s">
        <v>27</v>
      </c>
      <c r="K3595" s="5" t="s">
        <v>5795</v>
      </c>
      <c r="L3595" s="4" t="s">
        <v>5794</v>
      </c>
      <c r="M3595" t="s">
        <v>3114</v>
      </c>
      <c r="N3595" t="s">
        <v>995</v>
      </c>
      <c r="O3595" t="s">
        <v>825</v>
      </c>
      <c r="P3595" t="s">
        <v>33</v>
      </c>
      <c r="Q3595" t="s">
        <v>824</v>
      </c>
      <c r="R3595" t="s">
        <v>5797</v>
      </c>
      <c r="S3595" t="s">
        <v>5780</v>
      </c>
      <c r="T3595">
        <v>0.01</v>
      </c>
      <c r="V3595">
        <v>0.02</v>
      </c>
      <c r="W3595">
        <v>1000</v>
      </c>
      <c r="AA3595" s="2"/>
    </row>
    <row r="3596" spans="1:27" x14ac:dyDescent="0.2">
      <c r="A3596" s="1">
        <v>3595</v>
      </c>
      <c r="B3596" t="s">
        <v>3118</v>
      </c>
      <c r="C3596" t="s">
        <v>830</v>
      </c>
      <c r="D3596" t="s">
        <v>5778</v>
      </c>
      <c r="F3596" t="s">
        <v>3101</v>
      </c>
      <c r="G3596" t="s">
        <v>3100</v>
      </c>
      <c r="H3596" t="s">
        <v>5822</v>
      </c>
      <c r="I3596" t="s">
        <v>26</v>
      </c>
      <c r="J3596" t="s">
        <v>27</v>
      </c>
      <c r="K3596" s="5" t="s">
        <v>5795</v>
      </c>
      <c r="L3596" s="4" t="s">
        <v>5794</v>
      </c>
      <c r="M3596" t="s">
        <v>3117</v>
      </c>
      <c r="N3596" t="s">
        <v>902</v>
      </c>
      <c r="O3596" t="s">
        <v>825</v>
      </c>
      <c r="P3596" t="s">
        <v>33</v>
      </c>
      <c r="Q3596" t="s">
        <v>824</v>
      </c>
      <c r="R3596" t="s">
        <v>5797</v>
      </c>
      <c r="S3596" t="s">
        <v>5780</v>
      </c>
      <c r="T3596">
        <v>0.01</v>
      </c>
      <c r="V3596">
        <v>0.02</v>
      </c>
      <c r="W3596">
        <v>1000</v>
      </c>
      <c r="AA3596" s="2"/>
    </row>
    <row r="3597" spans="1:27" x14ac:dyDescent="0.2">
      <c r="A3597" s="1">
        <v>3596</v>
      </c>
      <c r="B3597" t="s">
        <v>3121</v>
      </c>
      <c r="C3597" t="s">
        <v>830</v>
      </c>
      <c r="D3597" t="s">
        <v>5778</v>
      </c>
      <c r="F3597" t="s">
        <v>3101</v>
      </c>
      <c r="G3597" t="s">
        <v>3100</v>
      </c>
      <c r="H3597" t="s">
        <v>5822</v>
      </c>
      <c r="I3597" t="s">
        <v>26</v>
      </c>
      <c r="J3597" t="s">
        <v>27</v>
      </c>
      <c r="K3597" s="5" t="s">
        <v>5795</v>
      </c>
      <c r="L3597" s="4" t="s">
        <v>5794</v>
      </c>
      <c r="M3597" t="s">
        <v>3120</v>
      </c>
      <c r="N3597" t="s">
        <v>921</v>
      </c>
      <c r="O3597" t="s">
        <v>825</v>
      </c>
      <c r="P3597" t="s">
        <v>33</v>
      </c>
      <c r="Q3597" t="s">
        <v>824</v>
      </c>
      <c r="R3597" t="s">
        <v>5797</v>
      </c>
      <c r="S3597" t="s">
        <v>5780</v>
      </c>
      <c r="T3597">
        <v>0.01</v>
      </c>
      <c r="V3597">
        <v>0.02</v>
      </c>
      <c r="W3597">
        <v>1000</v>
      </c>
      <c r="AA3597" s="2"/>
    </row>
    <row r="3598" spans="1:27" x14ac:dyDescent="0.2">
      <c r="A3598" s="1">
        <v>3597</v>
      </c>
      <c r="B3598" t="s">
        <v>3124</v>
      </c>
      <c r="C3598" t="s">
        <v>830</v>
      </c>
      <c r="D3598" t="s">
        <v>5778</v>
      </c>
      <c r="F3598" t="s">
        <v>3101</v>
      </c>
      <c r="G3598" t="s">
        <v>3100</v>
      </c>
      <c r="H3598" t="s">
        <v>5822</v>
      </c>
      <c r="I3598" t="s">
        <v>26</v>
      </c>
      <c r="J3598" t="s">
        <v>27</v>
      </c>
      <c r="K3598" s="5" t="s">
        <v>5795</v>
      </c>
      <c r="L3598" s="4" t="s">
        <v>5794</v>
      </c>
      <c r="M3598" t="s">
        <v>3123</v>
      </c>
      <c r="N3598" t="s">
        <v>882</v>
      </c>
      <c r="O3598" t="s">
        <v>825</v>
      </c>
      <c r="P3598" t="s">
        <v>33</v>
      </c>
      <c r="Q3598" t="s">
        <v>824</v>
      </c>
      <c r="R3598" t="s">
        <v>5797</v>
      </c>
      <c r="S3598" t="s">
        <v>5780</v>
      </c>
      <c r="T3598">
        <v>0.01</v>
      </c>
      <c r="V3598">
        <v>0.02</v>
      </c>
      <c r="W3598">
        <v>1000</v>
      </c>
      <c r="AA3598" s="2"/>
    </row>
    <row r="3599" spans="1:27" x14ac:dyDescent="0.2">
      <c r="A3599" s="1">
        <v>3598</v>
      </c>
      <c r="B3599" t="s">
        <v>3127</v>
      </c>
      <c r="C3599" t="s">
        <v>830</v>
      </c>
      <c r="D3599" t="s">
        <v>5778</v>
      </c>
      <c r="F3599" t="s">
        <v>3101</v>
      </c>
      <c r="G3599" t="s">
        <v>3100</v>
      </c>
      <c r="H3599" t="s">
        <v>5822</v>
      </c>
      <c r="I3599" t="s">
        <v>26</v>
      </c>
      <c r="J3599" t="s">
        <v>27</v>
      </c>
      <c r="K3599" s="5" t="s">
        <v>5795</v>
      </c>
      <c r="L3599" s="4" t="s">
        <v>5794</v>
      </c>
      <c r="M3599" t="s">
        <v>3126</v>
      </c>
      <c r="N3599" t="s">
        <v>990</v>
      </c>
      <c r="O3599" t="s">
        <v>825</v>
      </c>
      <c r="P3599" t="s">
        <v>33</v>
      </c>
      <c r="Q3599" t="s">
        <v>824</v>
      </c>
      <c r="R3599" t="s">
        <v>5797</v>
      </c>
      <c r="S3599" t="s">
        <v>5780</v>
      </c>
      <c r="T3599">
        <v>0.01</v>
      </c>
      <c r="V3599">
        <v>0.02</v>
      </c>
      <c r="W3599">
        <v>1000</v>
      </c>
      <c r="AA3599" s="2"/>
    </row>
    <row r="3600" spans="1:27" x14ac:dyDescent="0.2">
      <c r="A3600" s="1">
        <v>3599</v>
      </c>
      <c r="B3600" t="s">
        <v>3130</v>
      </c>
      <c r="C3600" t="s">
        <v>830</v>
      </c>
      <c r="D3600" t="s">
        <v>5778</v>
      </c>
      <c r="F3600" t="s">
        <v>3101</v>
      </c>
      <c r="G3600" t="s">
        <v>3100</v>
      </c>
      <c r="H3600" t="s">
        <v>5822</v>
      </c>
      <c r="I3600" t="s">
        <v>26</v>
      </c>
      <c r="J3600" t="s">
        <v>27</v>
      </c>
      <c r="K3600" s="5" t="s">
        <v>5795</v>
      </c>
      <c r="L3600" s="4" t="s">
        <v>5794</v>
      </c>
      <c r="M3600" t="s">
        <v>3129</v>
      </c>
      <c r="N3600" t="s">
        <v>853</v>
      </c>
      <c r="O3600" t="s">
        <v>825</v>
      </c>
      <c r="P3600" t="s">
        <v>33</v>
      </c>
      <c r="Q3600" t="s">
        <v>824</v>
      </c>
      <c r="R3600" t="s">
        <v>5797</v>
      </c>
      <c r="S3600" t="s">
        <v>5780</v>
      </c>
      <c r="T3600">
        <v>0.01</v>
      </c>
      <c r="V3600">
        <v>0.02</v>
      </c>
      <c r="W3600">
        <v>1000</v>
      </c>
      <c r="AA3600" s="2"/>
    </row>
    <row r="3601" spans="1:27" x14ac:dyDescent="0.2">
      <c r="A3601" s="1">
        <v>3600</v>
      </c>
      <c r="B3601" t="s">
        <v>3133</v>
      </c>
      <c r="C3601" t="s">
        <v>830</v>
      </c>
      <c r="D3601" t="s">
        <v>5778</v>
      </c>
      <c r="F3601" t="s">
        <v>3101</v>
      </c>
      <c r="G3601" t="s">
        <v>3100</v>
      </c>
      <c r="H3601" t="s">
        <v>5822</v>
      </c>
      <c r="I3601" t="s">
        <v>26</v>
      </c>
      <c r="J3601" t="s">
        <v>27</v>
      </c>
      <c r="K3601" s="5" t="s">
        <v>5795</v>
      </c>
      <c r="L3601" s="4" t="s">
        <v>5794</v>
      </c>
      <c r="M3601" t="s">
        <v>3132</v>
      </c>
      <c r="N3601" t="s">
        <v>935</v>
      </c>
      <c r="O3601" t="s">
        <v>825</v>
      </c>
      <c r="P3601" t="s">
        <v>33</v>
      </c>
      <c r="Q3601" t="s">
        <v>824</v>
      </c>
      <c r="R3601" t="s">
        <v>5797</v>
      </c>
      <c r="S3601" t="s">
        <v>5780</v>
      </c>
      <c r="T3601">
        <v>0.01</v>
      </c>
      <c r="V3601">
        <v>0.02</v>
      </c>
      <c r="W3601">
        <v>1000</v>
      </c>
      <c r="AA3601" s="2"/>
    </row>
    <row r="3602" spans="1:27" x14ac:dyDescent="0.2">
      <c r="A3602" s="1">
        <v>3601</v>
      </c>
      <c r="B3602" t="s">
        <v>3136</v>
      </c>
      <c r="C3602" t="s">
        <v>830</v>
      </c>
      <c r="D3602" t="s">
        <v>5778</v>
      </c>
      <c r="F3602" t="s">
        <v>3101</v>
      </c>
      <c r="G3602" t="s">
        <v>3100</v>
      </c>
      <c r="H3602" t="s">
        <v>5822</v>
      </c>
      <c r="I3602" t="s">
        <v>26</v>
      </c>
      <c r="J3602" t="s">
        <v>27</v>
      </c>
      <c r="K3602" s="5" t="s">
        <v>5795</v>
      </c>
      <c r="L3602" s="4" t="s">
        <v>5794</v>
      </c>
      <c r="M3602" t="s">
        <v>3135</v>
      </c>
      <c r="N3602" t="s">
        <v>882</v>
      </c>
      <c r="O3602" t="s">
        <v>825</v>
      </c>
      <c r="P3602" t="s">
        <v>33</v>
      </c>
      <c r="Q3602" t="s">
        <v>824</v>
      </c>
      <c r="R3602" t="s">
        <v>5797</v>
      </c>
      <c r="S3602" t="s">
        <v>5780</v>
      </c>
      <c r="T3602">
        <v>0.01</v>
      </c>
      <c r="V3602">
        <v>0.02</v>
      </c>
      <c r="W3602">
        <v>1000</v>
      </c>
      <c r="AA3602" s="2"/>
    </row>
    <row r="3603" spans="1:27" x14ac:dyDescent="0.2">
      <c r="A3603" s="1">
        <v>3602</v>
      </c>
      <c r="B3603" t="s">
        <v>3139</v>
      </c>
      <c r="C3603" t="s">
        <v>830</v>
      </c>
      <c r="D3603" t="s">
        <v>5778</v>
      </c>
      <c r="F3603" t="s">
        <v>3101</v>
      </c>
      <c r="G3603" t="s">
        <v>3100</v>
      </c>
      <c r="H3603" t="s">
        <v>5822</v>
      </c>
      <c r="I3603" t="s">
        <v>26</v>
      </c>
      <c r="J3603" t="s">
        <v>27</v>
      </c>
      <c r="K3603" s="5" t="s">
        <v>5795</v>
      </c>
      <c r="L3603" s="4" t="s">
        <v>5794</v>
      </c>
      <c r="M3603" t="s">
        <v>3138</v>
      </c>
      <c r="N3603" t="s">
        <v>956</v>
      </c>
      <c r="O3603" t="s">
        <v>825</v>
      </c>
      <c r="P3603" t="s">
        <v>33</v>
      </c>
      <c r="Q3603" t="s">
        <v>824</v>
      </c>
      <c r="R3603" t="s">
        <v>5797</v>
      </c>
      <c r="S3603" t="s">
        <v>5780</v>
      </c>
      <c r="T3603">
        <v>0.01</v>
      </c>
      <c r="V3603">
        <v>0.02</v>
      </c>
      <c r="W3603">
        <v>1000</v>
      </c>
      <c r="AA3603" s="2"/>
    </row>
    <row r="3604" spans="1:27" x14ac:dyDescent="0.2">
      <c r="A3604" s="1">
        <v>3603</v>
      </c>
      <c r="B3604" t="s">
        <v>3142</v>
      </c>
      <c r="C3604" t="s">
        <v>830</v>
      </c>
      <c r="D3604" t="s">
        <v>5778</v>
      </c>
      <c r="F3604" t="s">
        <v>3101</v>
      </c>
      <c r="G3604" t="s">
        <v>3100</v>
      </c>
      <c r="H3604" t="s">
        <v>5822</v>
      </c>
      <c r="I3604" t="s">
        <v>26</v>
      </c>
      <c r="J3604" t="s">
        <v>27</v>
      </c>
      <c r="K3604" s="5" t="s">
        <v>5795</v>
      </c>
      <c r="L3604" s="4" t="s">
        <v>5794</v>
      </c>
      <c r="M3604" t="s">
        <v>3141</v>
      </c>
      <c r="N3604" t="s">
        <v>853</v>
      </c>
      <c r="O3604" t="s">
        <v>825</v>
      </c>
      <c r="P3604" t="s">
        <v>33</v>
      </c>
      <c r="Q3604" t="s">
        <v>824</v>
      </c>
      <c r="R3604" t="s">
        <v>5797</v>
      </c>
      <c r="S3604" t="s">
        <v>5780</v>
      </c>
      <c r="T3604">
        <v>0.01</v>
      </c>
      <c r="V3604">
        <v>0.02</v>
      </c>
      <c r="W3604">
        <v>1000</v>
      </c>
      <c r="AA3604" s="2"/>
    </row>
    <row r="3605" spans="1:27" x14ac:dyDescent="0.2">
      <c r="A3605" s="1">
        <v>3604</v>
      </c>
      <c r="B3605" t="s">
        <v>3145</v>
      </c>
      <c r="C3605" t="s">
        <v>830</v>
      </c>
      <c r="D3605" t="s">
        <v>5778</v>
      </c>
      <c r="F3605" t="s">
        <v>3101</v>
      </c>
      <c r="G3605" t="s">
        <v>3100</v>
      </c>
      <c r="H3605" t="s">
        <v>5822</v>
      </c>
      <c r="I3605" t="s">
        <v>26</v>
      </c>
      <c r="J3605" t="s">
        <v>27</v>
      </c>
      <c r="K3605" s="5" t="s">
        <v>5795</v>
      </c>
      <c r="L3605" s="4" t="s">
        <v>5794</v>
      </c>
      <c r="M3605" t="s">
        <v>3144</v>
      </c>
      <c r="N3605" t="s">
        <v>1029</v>
      </c>
      <c r="O3605" t="s">
        <v>825</v>
      </c>
      <c r="P3605" t="s">
        <v>33</v>
      </c>
      <c r="Q3605" t="s">
        <v>824</v>
      </c>
      <c r="R3605" t="s">
        <v>5797</v>
      </c>
      <c r="S3605" t="s">
        <v>5780</v>
      </c>
      <c r="T3605">
        <v>0.01</v>
      </c>
      <c r="V3605">
        <v>0.02</v>
      </c>
      <c r="W3605">
        <v>1000</v>
      </c>
      <c r="AA3605" s="2"/>
    </row>
    <row r="3606" spans="1:27" x14ac:dyDescent="0.2">
      <c r="A3606" s="1">
        <v>3605</v>
      </c>
      <c r="B3606" t="s">
        <v>3148</v>
      </c>
      <c r="C3606" t="s">
        <v>830</v>
      </c>
      <c r="D3606" t="s">
        <v>5778</v>
      </c>
      <c r="F3606" t="s">
        <v>3101</v>
      </c>
      <c r="G3606" t="s">
        <v>3100</v>
      </c>
      <c r="H3606" t="s">
        <v>5822</v>
      </c>
      <c r="I3606" t="s">
        <v>26</v>
      </c>
      <c r="J3606" t="s">
        <v>27</v>
      </c>
      <c r="K3606" s="5" t="s">
        <v>5795</v>
      </c>
      <c r="L3606" s="4" t="s">
        <v>5794</v>
      </c>
      <c r="M3606" t="s">
        <v>3147</v>
      </c>
      <c r="N3606" t="s">
        <v>935</v>
      </c>
      <c r="O3606" t="s">
        <v>825</v>
      </c>
      <c r="P3606" t="s">
        <v>33</v>
      </c>
      <c r="Q3606" t="s">
        <v>824</v>
      </c>
      <c r="R3606" t="s">
        <v>5797</v>
      </c>
      <c r="S3606" t="s">
        <v>5780</v>
      </c>
      <c r="T3606">
        <v>0.01</v>
      </c>
      <c r="V3606">
        <v>0.02</v>
      </c>
      <c r="W3606">
        <v>1000</v>
      </c>
      <c r="AA3606" s="2"/>
    </row>
    <row r="3607" spans="1:27" x14ac:dyDescent="0.2">
      <c r="A3607" s="1">
        <v>3606</v>
      </c>
      <c r="B3607" t="s">
        <v>3151</v>
      </c>
      <c r="C3607" t="s">
        <v>830</v>
      </c>
      <c r="D3607" t="s">
        <v>5778</v>
      </c>
      <c r="F3607" t="s">
        <v>3101</v>
      </c>
      <c r="G3607" t="s">
        <v>3100</v>
      </c>
      <c r="H3607" t="s">
        <v>5822</v>
      </c>
      <c r="I3607" t="s">
        <v>26</v>
      </c>
      <c r="J3607" t="s">
        <v>27</v>
      </c>
      <c r="K3607" s="5" t="s">
        <v>5795</v>
      </c>
      <c r="L3607" s="4" t="s">
        <v>5794</v>
      </c>
      <c r="M3607" t="s">
        <v>3150</v>
      </c>
      <c r="N3607" t="s">
        <v>1029</v>
      </c>
      <c r="O3607" t="s">
        <v>825</v>
      </c>
      <c r="P3607" t="s">
        <v>33</v>
      </c>
      <c r="Q3607" t="s">
        <v>824</v>
      </c>
      <c r="R3607" t="s">
        <v>5797</v>
      </c>
      <c r="S3607" t="s">
        <v>5780</v>
      </c>
      <c r="T3607">
        <v>0.01</v>
      </c>
      <c r="V3607">
        <v>0.02</v>
      </c>
      <c r="W3607">
        <v>1000</v>
      </c>
      <c r="AA3607" s="2"/>
    </row>
    <row r="3608" spans="1:27" x14ac:dyDescent="0.2">
      <c r="A3608" s="1">
        <v>3607</v>
      </c>
      <c r="B3608" t="s">
        <v>3154</v>
      </c>
      <c r="C3608" t="s">
        <v>830</v>
      </c>
      <c r="D3608" t="s">
        <v>5778</v>
      </c>
      <c r="F3608" t="s">
        <v>3101</v>
      </c>
      <c r="G3608" t="s">
        <v>3100</v>
      </c>
      <c r="H3608" t="s">
        <v>5822</v>
      </c>
      <c r="I3608" t="s">
        <v>26</v>
      </c>
      <c r="J3608" t="s">
        <v>27</v>
      </c>
      <c r="K3608" s="5" t="s">
        <v>5795</v>
      </c>
      <c r="L3608" s="4" t="s">
        <v>5794</v>
      </c>
      <c r="M3608" t="s">
        <v>3153</v>
      </c>
      <c r="N3608" t="s">
        <v>1000</v>
      </c>
      <c r="O3608" t="s">
        <v>825</v>
      </c>
      <c r="P3608" t="s">
        <v>33</v>
      </c>
      <c r="Q3608" t="s">
        <v>824</v>
      </c>
      <c r="R3608" t="s">
        <v>5797</v>
      </c>
      <c r="S3608" t="s">
        <v>5780</v>
      </c>
      <c r="T3608">
        <v>0.01</v>
      </c>
      <c r="V3608">
        <v>0.02</v>
      </c>
      <c r="W3608">
        <v>1000</v>
      </c>
      <c r="AA3608" s="2"/>
    </row>
    <row r="3609" spans="1:27" x14ac:dyDescent="0.2">
      <c r="A3609" s="1">
        <v>3608</v>
      </c>
      <c r="B3609" t="s">
        <v>3157</v>
      </c>
      <c r="C3609" t="s">
        <v>830</v>
      </c>
      <c r="D3609" t="s">
        <v>5778</v>
      </c>
      <c r="F3609" t="s">
        <v>3101</v>
      </c>
      <c r="G3609" t="s">
        <v>3100</v>
      </c>
      <c r="H3609" t="s">
        <v>5822</v>
      </c>
      <c r="I3609" t="s">
        <v>26</v>
      </c>
      <c r="J3609" t="s">
        <v>27</v>
      </c>
      <c r="K3609" s="5" t="s">
        <v>5795</v>
      </c>
      <c r="L3609" s="4" t="s">
        <v>5794</v>
      </c>
      <c r="M3609" t="s">
        <v>3156</v>
      </c>
      <c r="N3609" t="s">
        <v>1000</v>
      </c>
      <c r="O3609" t="s">
        <v>825</v>
      </c>
      <c r="P3609" t="s">
        <v>33</v>
      </c>
      <c r="Q3609" t="s">
        <v>824</v>
      </c>
      <c r="R3609" t="s">
        <v>5797</v>
      </c>
      <c r="S3609" t="s">
        <v>5780</v>
      </c>
      <c r="T3609">
        <v>0.01</v>
      </c>
      <c r="V3609">
        <v>0.02</v>
      </c>
      <c r="W3609">
        <v>1000</v>
      </c>
      <c r="AA3609" s="2"/>
    </row>
    <row r="3610" spans="1:27" x14ac:dyDescent="0.2">
      <c r="A3610" s="1">
        <v>3609</v>
      </c>
      <c r="B3610" t="s">
        <v>3160</v>
      </c>
      <c r="C3610" t="s">
        <v>830</v>
      </c>
      <c r="D3610" t="s">
        <v>5778</v>
      </c>
      <c r="F3610" t="s">
        <v>3101</v>
      </c>
      <c r="G3610" t="s">
        <v>3100</v>
      </c>
      <c r="H3610" t="s">
        <v>5822</v>
      </c>
      <c r="I3610" t="s">
        <v>26</v>
      </c>
      <c r="J3610" t="s">
        <v>27</v>
      </c>
      <c r="K3610" s="5" t="s">
        <v>5795</v>
      </c>
      <c r="L3610" s="4" t="s">
        <v>5794</v>
      </c>
      <c r="M3610" t="s">
        <v>3159</v>
      </c>
      <c r="N3610" t="s">
        <v>1038</v>
      </c>
      <c r="O3610" t="s">
        <v>825</v>
      </c>
      <c r="P3610" t="s">
        <v>33</v>
      </c>
      <c r="Q3610" t="s">
        <v>824</v>
      </c>
      <c r="R3610" t="s">
        <v>5797</v>
      </c>
      <c r="S3610" t="s">
        <v>5780</v>
      </c>
      <c r="T3610">
        <v>0.01</v>
      </c>
      <c r="V3610">
        <v>0.02</v>
      </c>
      <c r="W3610">
        <v>1000</v>
      </c>
      <c r="AA3610" s="2"/>
    </row>
    <row r="3611" spans="1:27" x14ac:dyDescent="0.2">
      <c r="A3611" s="1">
        <v>3610</v>
      </c>
      <c r="B3611" t="s">
        <v>3163</v>
      </c>
      <c r="C3611" t="s">
        <v>830</v>
      </c>
      <c r="D3611" t="s">
        <v>5778</v>
      </c>
      <c r="F3611" t="s">
        <v>3101</v>
      </c>
      <c r="G3611" t="s">
        <v>3100</v>
      </c>
      <c r="H3611" t="s">
        <v>5822</v>
      </c>
      <c r="I3611" t="s">
        <v>26</v>
      </c>
      <c r="J3611" t="s">
        <v>27</v>
      </c>
      <c r="K3611" s="5" t="s">
        <v>5795</v>
      </c>
      <c r="L3611" s="4" t="s">
        <v>5794</v>
      </c>
      <c r="M3611" t="s">
        <v>3162</v>
      </c>
      <c r="N3611" t="s">
        <v>990</v>
      </c>
      <c r="O3611" t="s">
        <v>825</v>
      </c>
      <c r="P3611" t="s">
        <v>33</v>
      </c>
      <c r="Q3611" t="s">
        <v>824</v>
      </c>
      <c r="R3611" t="s">
        <v>5797</v>
      </c>
      <c r="S3611" t="s">
        <v>5780</v>
      </c>
      <c r="T3611">
        <v>0.01</v>
      </c>
      <c r="V3611">
        <v>0.02</v>
      </c>
      <c r="W3611">
        <v>1000</v>
      </c>
      <c r="AA3611" s="2"/>
    </row>
    <row r="3612" spans="1:27" x14ac:dyDescent="0.2">
      <c r="A3612" s="1">
        <v>3611</v>
      </c>
      <c r="B3612" t="s">
        <v>3166</v>
      </c>
      <c r="C3612" t="s">
        <v>830</v>
      </c>
      <c r="D3612" t="s">
        <v>5778</v>
      </c>
      <c r="F3612" t="s">
        <v>3101</v>
      </c>
      <c r="G3612" t="s">
        <v>3100</v>
      </c>
      <c r="H3612" t="s">
        <v>5822</v>
      </c>
      <c r="I3612" t="s">
        <v>26</v>
      </c>
      <c r="J3612" t="s">
        <v>27</v>
      </c>
      <c r="K3612" s="5" t="s">
        <v>5795</v>
      </c>
      <c r="L3612" s="4" t="s">
        <v>5794</v>
      </c>
      <c r="M3612" t="s">
        <v>3165</v>
      </c>
      <c r="N3612" t="s">
        <v>877</v>
      </c>
      <c r="O3612" t="s">
        <v>825</v>
      </c>
      <c r="P3612" t="s">
        <v>33</v>
      </c>
      <c r="Q3612" t="s">
        <v>824</v>
      </c>
      <c r="R3612" t="s">
        <v>5797</v>
      </c>
      <c r="S3612" t="s">
        <v>5780</v>
      </c>
      <c r="T3612">
        <v>0.01</v>
      </c>
      <c r="V3612">
        <v>0.02</v>
      </c>
      <c r="W3612">
        <v>1000</v>
      </c>
      <c r="AA3612" s="2"/>
    </row>
    <row r="3613" spans="1:27" x14ac:dyDescent="0.2">
      <c r="A3613" s="1">
        <v>3612</v>
      </c>
      <c r="B3613" t="s">
        <v>3169</v>
      </c>
      <c r="C3613" t="s">
        <v>830</v>
      </c>
      <c r="D3613" t="s">
        <v>5778</v>
      </c>
      <c r="F3613" t="s">
        <v>3101</v>
      </c>
      <c r="G3613" t="s">
        <v>3100</v>
      </c>
      <c r="H3613" t="s">
        <v>5822</v>
      </c>
      <c r="I3613" t="s">
        <v>26</v>
      </c>
      <c r="J3613" t="s">
        <v>27</v>
      </c>
      <c r="K3613" s="5" t="s">
        <v>5795</v>
      </c>
      <c r="L3613" s="4" t="s">
        <v>5794</v>
      </c>
      <c r="M3613" t="s">
        <v>3168</v>
      </c>
      <c r="N3613" t="s">
        <v>877</v>
      </c>
      <c r="O3613" t="s">
        <v>825</v>
      </c>
      <c r="P3613" t="s">
        <v>33</v>
      </c>
      <c r="Q3613" t="s">
        <v>824</v>
      </c>
      <c r="R3613" t="s">
        <v>5797</v>
      </c>
      <c r="S3613" t="s">
        <v>5780</v>
      </c>
      <c r="T3613">
        <v>0.01</v>
      </c>
      <c r="V3613">
        <v>0.02</v>
      </c>
      <c r="W3613">
        <v>1000</v>
      </c>
      <c r="AA3613" s="2"/>
    </row>
    <row r="3614" spans="1:27" x14ac:dyDescent="0.2">
      <c r="A3614" s="1">
        <v>3613</v>
      </c>
      <c r="B3614" t="s">
        <v>3172</v>
      </c>
      <c r="C3614" t="s">
        <v>830</v>
      </c>
      <c r="D3614" t="s">
        <v>5778</v>
      </c>
      <c r="F3614" t="s">
        <v>3101</v>
      </c>
      <c r="G3614" t="s">
        <v>3100</v>
      </c>
      <c r="H3614" t="s">
        <v>5822</v>
      </c>
      <c r="I3614" t="s">
        <v>26</v>
      </c>
      <c r="J3614" t="s">
        <v>27</v>
      </c>
      <c r="K3614" s="5" t="s">
        <v>5795</v>
      </c>
      <c r="L3614" s="4" t="s">
        <v>5794</v>
      </c>
      <c r="M3614" t="s">
        <v>3171</v>
      </c>
      <c r="N3614" t="s">
        <v>921</v>
      </c>
      <c r="O3614" t="s">
        <v>825</v>
      </c>
      <c r="P3614" t="s">
        <v>33</v>
      </c>
      <c r="Q3614" t="s">
        <v>824</v>
      </c>
      <c r="R3614" t="s">
        <v>5797</v>
      </c>
      <c r="S3614" t="s">
        <v>5780</v>
      </c>
      <c r="T3614">
        <v>0.01</v>
      </c>
      <c r="V3614">
        <v>0.02</v>
      </c>
      <c r="W3614">
        <v>1000</v>
      </c>
      <c r="AA3614" s="2"/>
    </row>
    <row r="3615" spans="1:27" x14ac:dyDescent="0.2">
      <c r="A3615" s="1">
        <v>3614</v>
      </c>
      <c r="B3615" t="s">
        <v>3099</v>
      </c>
      <c r="C3615" t="s">
        <v>210</v>
      </c>
      <c r="D3615" t="s">
        <v>5778</v>
      </c>
      <c r="F3615" t="s">
        <v>3101</v>
      </c>
      <c r="G3615" t="s">
        <v>3100</v>
      </c>
      <c r="H3615" t="s">
        <v>5822</v>
      </c>
      <c r="I3615" t="s">
        <v>26</v>
      </c>
      <c r="J3615" t="s">
        <v>27</v>
      </c>
      <c r="K3615" s="5" t="s">
        <v>5795</v>
      </c>
      <c r="L3615" s="4" t="s">
        <v>5794</v>
      </c>
      <c r="M3615" t="s">
        <v>3102</v>
      </c>
      <c r="N3615" t="s">
        <v>902</v>
      </c>
      <c r="O3615" t="s">
        <v>825</v>
      </c>
      <c r="P3615" t="s">
        <v>33</v>
      </c>
      <c r="Q3615" t="s">
        <v>824</v>
      </c>
      <c r="R3615" t="s">
        <v>5797</v>
      </c>
      <c r="S3615" t="s">
        <v>5780</v>
      </c>
      <c r="T3615">
        <v>0.97</v>
      </c>
      <c r="V3615">
        <v>0.03</v>
      </c>
      <c r="W3615">
        <v>1100</v>
      </c>
      <c r="AA3615" s="2"/>
    </row>
    <row r="3616" spans="1:27" x14ac:dyDescent="0.2">
      <c r="A3616" s="1">
        <v>3615</v>
      </c>
      <c r="B3616" t="s">
        <v>3104</v>
      </c>
      <c r="C3616" t="s">
        <v>210</v>
      </c>
      <c r="D3616" t="s">
        <v>5778</v>
      </c>
      <c r="F3616" t="s">
        <v>3101</v>
      </c>
      <c r="G3616" t="s">
        <v>3100</v>
      </c>
      <c r="H3616" t="s">
        <v>5822</v>
      </c>
      <c r="I3616" t="s">
        <v>26</v>
      </c>
      <c r="J3616" t="s">
        <v>27</v>
      </c>
      <c r="K3616" s="5" t="s">
        <v>5795</v>
      </c>
      <c r="L3616" s="4" t="s">
        <v>5794</v>
      </c>
      <c r="M3616" t="s">
        <v>3105</v>
      </c>
      <c r="N3616" t="s">
        <v>1038</v>
      </c>
      <c r="O3616" t="s">
        <v>825</v>
      </c>
      <c r="P3616" t="s">
        <v>33</v>
      </c>
      <c r="Q3616" t="s">
        <v>824</v>
      </c>
      <c r="R3616" t="s">
        <v>5797</v>
      </c>
      <c r="S3616" t="s">
        <v>5780</v>
      </c>
      <c r="T3616">
        <v>1.39</v>
      </c>
      <c r="V3616">
        <v>0.03</v>
      </c>
      <c r="W3616">
        <v>1100</v>
      </c>
      <c r="AA3616" s="2"/>
    </row>
    <row r="3617" spans="1:27" x14ac:dyDescent="0.2">
      <c r="A3617" s="1">
        <v>3616</v>
      </c>
      <c r="B3617" t="s">
        <v>3107</v>
      </c>
      <c r="C3617" t="s">
        <v>210</v>
      </c>
      <c r="D3617" t="s">
        <v>5778</v>
      </c>
      <c r="F3617" t="s">
        <v>3101</v>
      </c>
      <c r="G3617" t="s">
        <v>3100</v>
      </c>
      <c r="H3617" t="s">
        <v>5822</v>
      </c>
      <c r="I3617" t="s">
        <v>26</v>
      </c>
      <c r="J3617" t="s">
        <v>27</v>
      </c>
      <c r="K3617" s="5" t="s">
        <v>5795</v>
      </c>
      <c r="L3617" s="4" t="s">
        <v>5794</v>
      </c>
      <c r="M3617" t="s">
        <v>3108</v>
      </c>
      <c r="N3617" t="s">
        <v>956</v>
      </c>
      <c r="O3617" t="s">
        <v>825</v>
      </c>
      <c r="P3617" t="s">
        <v>33</v>
      </c>
      <c r="Q3617" t="s">
        <v>824</v>
      </c>
      <c r="R3617" t="s">
        <v>5797</v>
      </c>
      <c r="S3617" t="s">
        <v>5780</v>
      </c>
      <c r="T3617">
        <v>1.9</v>
      </c>
      <c r="V3617">
        <v>0.03</v>
      </c>
      <c r="W3617">
        <v>1100</v>
      </c>
      <c r="AA3617" s="2"/>
    </row>
    <row r="3618" spans="1:27" x14ac:dyDescent="0.2">
      <c r="A3618" s="1">
        <v>3617</v>
      </c>
      <c r="B3618" t="s">
        <v>3110</v>
      </c>
      <c r="C3618" t="s">
        <v>210</v>
      </c>
      <c r="D3618" t="s">
        <v>5778</v>
      </c>
      <c r="F3618" t="s">
        <v>3101</v>
      </c>
      <c r="G3618" t="s">
        <v>3100</v>
      </c>
      <c r="H3618" t="s">
        <v>5822</v>
      </c>
      <c r="I3618" t="s">
        <v>26</v>
      </c>
      <c r="J3618" t="s">
        <v>27</v>
      </c>
      <c r="K3618" s="5" t="s">
        <v>5795</v>
      </c>
      <c r="L3618" s="4" t="s">
        <v>5794</v>
      </c>
      <c r="M3618" t="s">
        <v>3111</v>
      </c>
      <c r="N3618" t="s">
        <v>995</v>
      </c>
      <c r="O3618" t="s">
        <v>825</v>
      </c>
      <c r="P3618" t="s">
        <v>33</v>
      </c>
      <c r="Q3618" t="s">
        <v>824</v>
      </c>
      <c r="R3618" t="s">
        <v>5797</v>
      </c>
      <c r="S3618" t="s">
        <v>5780</v>
      </c>
      <c r="T3618">
        <v>0.22</v>
      </c>
      <c r="V3618">
        <v>0.03</v>
      </c>
      <c r="W3618">
        <v>1100</v>
      </c>
      <c r="AA3618" s="2"/>
    </row>
    <row r="3619" spans="1:27" x14ac:dyDescent="0.2">
      <c r="A3619" s="1">
        <v>3618</v>
      </c>
      <c r="B3619" t="s">
        <v>3113</v>
      </c>
      <c r="C3619" t="s">
        <v>210</v>
      </c>
      <c r="D3619" t="s">
        <v>5778</v>
      </c>
      <c r="F3619" t="s">
        <v>3101</v>
      </c>
      <c r="G3619" t="s">
        <v>3100</v>
      </c>
      <c r="H3619" t="s">
        <v>5822</v>
      </c>
      <c r="I3619" t="s">
        <v>26</v>
      </c>
      <c r="J3619" t="s">
        <v>27</v>
      </c>
      <c r="K3619" s="5" t="s">
        <v>5795</v>
      </c>
      <c r="L3619" s="4" t="s">
        <v>5794</v>
      </c>
      <c r="M3619" t="s">
        <v>3114</v>
      </c>
      <c r="N3619" t="s">
        <v>995</v>
      </c>
      <c r="O3619" t="s">
        <v>825</v>
      </c>
      <c r="P3619" t="s">
        <v>33</v>
      </c>
      <c r="Q3619" t="s">
        <v>824</v>
      </c>
      <c r="R3619" t="s">
        <v>5797</v>
      </c>
      <c r="S3619" t="s">
        <v>5780</v>
      </c>
      <c r="T3619">
        <v>0.22</v>
      </c>
      <c r="V3619">
        <v>0.03</v>
      </c>
      <c r="W3619">
        <v>1100</v>
      </c>
      <c r="AA3619" s="2"/>
    </row>
    <row r="3620" spans="1:27" x14ac:dyDescent="0.2">
      <c r="A3620" s="1">
        <v>3619</v>
      </c>
      <c r="B3620" t="s">
        <v>3116</v>
      </c>
      <c r="C3620" t="s">
        <v>210</v>
      </c>
      <c r="D3620" t="s">
        <v>5778</v>
      </c>
      <c r="F3620" t="s">
        <v>3101</v>
      </c>
      <c r="G3620" t="s">
        <v>3100</v>
      </c>
      <c r="H3620" t="s">
        <v>5822</v>
      </c>
      <c r="I3620" t="s">
        <v>26</v>
      </c>
      <c r="J3620" t="s">
        <v>27</v>
      </c>
      <c r="K3620" s="5" t="s">
        <v>5795</v>
      </c>
      <c r="L3620" s="4" t="s">
        <v>5794</v>
      </c>
      <c r="M3620" t="s">
        <v>3117</v>
      </c>
      <c r="N3620" t="s">
        <v>902</v>
      </c>
      <c r="O3620" t="s">
        <v>825</v>
      </c>
      <c r="P3620" t="s">
        <v>33</v>
      </c>
      <c r="Q3620" t="s">
        <v>824</v>
      </c>
      <c r="R3620" t="s">
        <v>5797</v>
      </c>
      <c r="S3620" t="s">
        <v>5780</v>
      </c>
      <c r="T3620">
        <v>0.97</v>
      </c>
      <c r="V3620">
        <v>0.03</v>
      </c>
      <c r="W3620">
        <v>1100</v>
      </c>
      <c r="AA3620" s="2"/>
    </row>
    <row r="3621" spans="1:27" x14ac:dyDescent="0.2">
      <c r="A3621" s="1">
        <v>3620</v>
      </c>
      <c r="B3621" t="s">
        <v>3119</v>
      </c>
      <c r="C3621" t="s">
        <v>210</v>
      </c>
      <c r="D3621" t="s">
        <v>5778</v>
      </c>
      <c r="F3621" t="s">
        <v>3101</v>
      </c>
      <c r="G3621" t="s">
        <v>3100</v>
      </c>
      <c r="H3621" t="s">
        <v>5822</v>
      </c>
      <c r="I3621" t="s">
        <v>26</v>
      </c>
      <c r="J3621" t="s">
        <v>27</v>
      </c>
      <c r="K3621" s="5" t="s">
        <v>5795</v>
      </c>
      <c r="L3621" s="4" t="s">
        <v>5794</v>
      </c>
      <c r="M3621" t="s">
        <v>3120</v>
      </c>
      <c r="N3621" t="s">
        <v>921</v>
      </c>
      <c r="O3621" t="s">
        <v>825</v>
      </c>
      <c r="P3621" t="s">
        <v>33</v>
      </c>
      <c r="Q3621" t="s">
        <v>824</v>
      </c>
      <c r="R3621" t="s">
        <v>5797</v>
      </c>
      <c r="S3621" t="s">
        <v>5780</v>
      </c>
      <c r="T3621">
        <v>1.9</v>
      </c>
      <c r="V3621">
        <v>0.03</v>
      </c>
      <c r="W3621">
        <v>1100</v>
      </c>
      <c r="AA3621" s="2"/>
    </row>
    <row r="3622" spans="1:27" x14ac:dyDescent="0.2">
      <c r="A3622" s="1">
        <v>3621</v>
      </c>
      <c r="B3622" t="s">
        <v>3122</v>
      </c>
      <c r="C3622" t="s">
        <v>210</v>
      </c>
      <c r="D3622" t="s">
        <v>5778</v>
      </c>
      <c r="F3622" t="s">
        <v>3101</v>
      </c>
      <c r="G3622" t="s">
        <v>3100</v>
      </c>
      <c r="H3622" t="s">
        <v>5822</v>
      </c>
      <c r="I3622" t="s">
        <v>26</v>
      </c>
      <c r="J3622" t="s">
        <v>27</v>
      </c>
      <c r="K3622" s="5" t="s">
        <v>5795</v>
      </c>
      <c r="L3622" s="4" t="s">
        <v>5794</v>
      </c>
      <c r="M3622" t="s">
        <v>3123</v>
      </c>
      <c r="N3622" t="s">
        <v>882</v>
      </c>
      <c r="O3622" t="s">
        <v>825</v>
      </c>
      <c r="P3622" t="s">
        <v>33</v>
      </c>
      <c r="Q3622" t="s">
        <v>824</v>
      </c>
      <c r="R3622" t="s">
        <v>5797</v>
      </c>
      <c r="S3622" t="s">
        <v>5780</v>
      </c>
      <c r="T3622">
        <v>0.9</v>
      </c>
      <c r="V3622">
        <v>0.03</v>
      </c>
      <c r="W3622">
        <v>1100</v>
      </c>
      <c r="AA3622" s="2"/>
    </row>
    <row r="3623" spans="1:27" x14ac:dyDescent="0.2">
      <c r="A3623" s="1">
        <v>3622</v>
      </c>
      <c r="B3623" t="s">
        <v>3125</v>
      </c>
      <c r="C3623" t="s">
        <v>210</v>
      </c>
      <c r="D3623" t="s">
        <v>5778</v>
      </c>
      <c r="F3623" t="s">
        <v>3101</v>
      </c>
      <c r="G3623" t="s">
        <v>3100</v>
      </c>
      <c r="H3623" t="s">
        <v>5822</v>
      </c>
      <c r="I3623" t="s">
        <v>26</v>
      </c>
      <c r="J3623" t="s">
        <v>27</v>
      </c>
      <c r="K3623" s="5" t="s">
        <v>5795</v>
      </c>
      <c r="L3623" s="4" t="s">
        <v>5794</v>
      </c>
      <c r="M3623" t="s">
        <v>3126</v>
      </c>
      <c r="N3623" t="s">
        <v>990</v>
      </c>
      <c r="O3623" t="s">
        <v>825</v>
      </c>
      <c r="P3623" t="s">
        <v>33</v>
      </c>
      <c r="Q3623" t="s">
        <v>824</v>
      </c>
      <c r="R3623" t="s">
        <v>5797</v>
      </c>
      <c r="S3623" t="s">
        <v>5780</v>
      </c>
      <c r="T3623">
        <v>1.9</v>
      </c>
      <c r="V3623">
        <v>0.03</v>
      </c>
      <c r="W3623">
        <v>1100</v>
      </c>
      <c r="AA3623" s="2"/>
    </row>
    <row r="3624" spans="1:27" x14ac:dyDescent="0.2">
      <c r="A3624" s="1">
        <v>3623</v>
      </c>
      <c r="B3624" t="s">
        <v>3128</v>
      </c>
      <c r="C3624" t="s">
        <v>210</v>
      </c>
      <c r="D3624" t="s">
        <v>5778</v>
      </c>
      <c r="F3624" t="s">
        <v>3101</v>
      </c>
      <c r="G3624" t="s">
        <v>3100</v>
      </c>
      <c r="H3624" t="s">
        <v>5822</v>
      </c>
      <c r="I3624" t="s">
        <v>26</v>
      </c>
      <c r="J3624" t="s">
        <v>27</v>
      </c>
      <c r="K3624" s="5" t="s">
        <v>5795</v>
      </c>
      <c r="L3624" s="4" t="s">
        <v>5794</v>
      </c>
      <c r="M3624" t="s">
        <v>3129</v>
      </c>
      <c r="N3624" t="s">
        <v>853</v>
      </c>
      <c r="O3624" t="s">
        <v>825</v>
      </c>
      <c r="P3624" t="s">
        <v>33</v>
      </c>
      <c r="Q3624" t="s">
        <v>824</v>
      </c>
      <c r="R3624" t="s">
        <v>5797</v>
      </c>
      <c r="S3624" t="s">
        <v>5780</v>
      </c>
      <c r="T3624">
        <v>0.68</v>
      </c>
      <c r="V3624">
        <v>0.03</v>
      </c>
      <c r="W3624">
        <v>1100</v>
      </c>
      <c r="AA3624" s="2"/>
    </row>
    <row r="3625" spans="1:27" x14ac:dyDescent="0.2">
      <c r="A3625" s="1">
        <v>3624</v>
      </c>
      <c r="B3625" t="s">
        <v>3131</v>
      </c>
      <c r="C3625" t="s">
        <v>210</v>
      </c>
      <c r="D3625" t="s">
        <v>5778</v>
      </c>
      <c r="F3625" t="s">
        <v>3101</v>
      </c>
      <c r="G3625" t="s">
        <v>3100</v>
      </c>
      <c r="H3625" t="s">
        <v>5822</v>
      </c>
      <c r="I3625" t="s">
        <v>26</v>
      </c>
      <c r="J3625" t="s">
        <v>27</v>
      </c>
      <c r="K3625" s="5" t="s">
        <v>5795</v>
      </c>
      <c r="L3625" s="4" t="s">
        <v>5794</v>
      </c>
      <c r="M3625" t="s">
        <v>3132</v>
      </c>
      <c r="N3625" t="s">
        <v>935</v>
      </c>
      <c r="O3625" t="s">
        <v>825</v>
      </c>
      <c r="P3625" t="s">
        <v>33</v>
      </c>
      <c r="Q3625" t="s">
        <v>824</v>
      </c>
      <c r="R3625" t="s">
        <v>5797</v>
      </c>
      <c r="S3625" t="s">
        <v>5780</v>
      </c>
      <c r="T3625">
        <v>0.62</v>
      </c>
      <c r="V3625">
        <v>0.03</v>
      </c>
      <c r="W3625">
        <v>1100</v>
      </c>
      <c r="AA3625" s="2"/>
    </row>
    <row r="3626" spans="1:27" x14ac:dyDescent="0.2">
      <c r="A3626" s="1">
        <v>3625</v>
      </c>
      <c r="B3626" t="s">
        <v>3134</v>
      </c>
      <c r="C3626" t="s">
        <v>210</v>
      </c>
      <c r="D3626" t="s">
        <v>5778</v>
      </c>
      <c r="F3626" t="s">
        <v>3101</v>
      </c>
      <c r="G3626" t="s">
        <v>3100</v>
      </c>
      <c r="H3626" t="s">
        <v>5822</v>
      </c>
      <c r="I3626" t="s">
        <v>26</v>
      </c>
      <c r="J3626" t="s">
        <v>27</v>
      </c>
      <c r="K3626" s="5" t="s">
        <v>5795</v>
      </c>
      <c r="L3626" s="4" t="s">
        <v>5794</v>
      </c>
      <c r="M3626" t="s">
        <v>3135</v>
      </c>
      <c r="N3626" t="s">
        <v>882</v>
      </c>
      <c r="O3626" t="s">
        <v>825</v>
      </c>
      <c r="P3626" t="s">
        <v>33</v>
      </c>
      <c r="Q3626" t="s">
        <v>824</v>
      </c>
      <c r="R3626" t="s">
        <v>5797</v>
      </c>
      <c r="S3626" t="s">
        <v>5780</v>
      </c>
      <c r="T3626">
        <v>0.9</v>
      </c>
      <c r="V3626">
        <v>0.03</v>
      </c>
      <c r="W3626">
        <v>1100</v>
      </c>
      <c r="AA3626" s="2"/>
    </row>
    <row r="3627" spans="1:27" x14ac:dyDescent="0.2">
      <c r="A3627" s="1">
        <v>3626</v>
      </c>
      <c r="B3627" t="s">
        <v>3137</v>
      </c>
      <c r="C3627" t="s">
        <v>210</v>
      </c>
      <c r="D3627" t="s">
        <v>5778</v>
      </c>
      <c r="F3627" t="s">
        <v>3101</v>
      </c>
      <c r="G3627" t="s">
        <v>3100</v>
      </c>
      <c r="H3627" t="s">
        <v>5822</v>
      </c>
      <c r="I3627" t="s">
        <v>26</v>
      </c>
      <c r="J3627" t="s">
        <v>27</v>
      </c>
      <c r="K3627" s="5" t="s">
        <v>5795</v>
      </c>
      <c r="L3627" s="4" t="s">
        <v>5794</v>
      </c>
      <c r="M3627" t="s">
        <v>3138</v>
      </c>
      <c r="N3627" t="s">
        <v>956</v>
      </c>
      <c r="O3627" t="s">
        <v>825</v>
      </c>
      <c r="P3627" t="s">
        <v>33</v>
      </c>
      <c r="Q3627" t="s">
        <v>824</v>
      </c>
      <c r="R3627" t="s">
        <v>5797</v>
      </c>
      <c r="S3627" t="s">
        <v>5780</v>
      </c>
      <c r="T3627">
        <v>1.9</v>
      </c>
      <c r="V3627">
        <v>0.03</v>
      </c>
      <c r="W3627">
        <v>1100</v>
      </c>
      <c r="AA3627" s="2"/>
    </row>
    <row r="3628" spans="1:27" x14ac:dyDescent="0.2">
      <c r="A3628" s="1">
        <v>3627</v>
      </c>
      <c r="B3628" t="s">
        <v>3140</v>
      </c>
      <c r="C3628" t="s">
        <v>210</v>
      </c>
      <c r="D3628" t="s">
        <v>5778</v>
      </c>
      <c r="F3628" t="s">
        <v>3101</v>
      </c>
      <c r="G3628" t="s">
        <v>3100</v>
      </c>
      <c r="H3628" t="s">
        <v>5822</v>
      </c>
      <c r="I3628" t="s">
        <v>26</v>
      </c>
      <c r="J3628" t="s">
        <v>27</v>
      </c>
      <c r="K3628" s="5" t="s">
        <v>5795</v>
      </c>
      <c r="L3628" s="4" t="s">
        <v>5794</v>
      </c>
      <c r="M3628" t="s">
        <v>3141</v>
      </c>
      <c r="N3628" t="s">
        <v>853</v>
      </c>
      <c r="O3628" t="s">
        <v>825</v>
      </c>
      <c r="P3628" t="s">
        <v>33</v>
      </c>
      <c r="Q3628" t="s">
        <v>824</v>
      </c>
      <c r="R3628" t="s">
        <v>5797</v>
      </c>
      <c r="S3628" t="s">
        <v>5780</v>
      </c>
      <c r="T3628">
        <v>0.68</v>
      </c>
      <c r="V3628">
        <v>0.03</v>
      </c>
      <c r="W3628">
        <v>1100</v>
      </c>
      <c r="AA3628" s="2"/>
    </row>
    <row r="3629" spans="1:27" x14ac:dyDescent="0.2">
      <c r="A3629" s="1">
        <v>3628</v>
      </c>
      <c r="B3629" t="s">
        <v>3143</v>
      </c>
      <c r="C3629" t="s">
        <v>210</v>
      </c>
      <c r="D3629" t="s">
        <v>5778</v>
      </c>
      <c r="F3629" t="s">
        <v>3101</v>
      </c>
      <c r="G3629" t="s">
        <v>3100</v>
      </c>
      <c r="H3629" t="s">
        <v>5822</v>
      </c>
      <c r="I3629" t="s">
        <v>26</v>
      </c>
      <c r="J3629" t="s">
        <v>27</v>
      </c>
      <c r="K3629" s="5" t="s">
        <v>5795</v>
      </c>
      <c r="L3629" s="4" t="s">
        <v>5794</v>
      </c>
      <c r="M3629" t="s">
        <v>3144</v>
      </c>
      <c r="N3629" t="s">
        <v>1029</v>
      </c>
      <c r="O3629" t="s">
        <v>825</v>
      </c>
      <c r="P3629" t="s">
        <v>33</v>
      </c>
      <c r="Q3629" t="s">
        <v>824</v>
      </c>
      <c r="R3629" t="s">
        <v>5797</v>
      </c>
      <c r="S3629" t="s">
        <v>5780</v>
      </c>
      <c r="T3629">
        <v>0.35</v>
      </c>
      <c r="V3629">
        <v>0.03</v>
      </c>
      <c r="W3629">
        <v>1100</v>
      </c>
      <c r="AA3629" s="2"/>
    </row>
    <row r="3630" spans="1:27" x14ac:dyDescent="0.2">
      <c r="A3630" s="1">
        <v>3629</v>
      </c>
      <c r="B3630" t="s">
        <v>3146</v>
      </c>
      <c r="C3630" t="s">
        <v>210</v>
      </c>
      <c r="D3630" t="s">
        <v>5778</v>
      </c>
      <c r="F3630" t="s">
        <v>3101</v>
      </c>
      <c r="G3630" t="s">
        <v>3100</v>
      </c>
      <c r="H3630" t="s">
        <v>5822</v>
      </c>
      <c r="I3630" t="s">
        <v>26</v>
      </c>
      <c r="J3630" t="s">
        <v>27</v>
      </c>
      <c r="K3630" s="5" t="s">
        <v>5795</v>
      </c>
      <c r="L3630" s="4" t="s">
        <v>5794</v>
      </c>
      <c r="M3630" t="s">
        <v>3147</v>
      </c>
      <c r="N3630" t="s">
        <v>935</v>
      </c>
      <c r="O3630" t="s">
        <v>825</v>
      </c>
      <c r="P3630" t="s">
        <v>33</v>
      </c>
      <c r="Q3630" t="s">
        <v>824</v>
      </c>
      <c r="R3630" t="s">
        <v>5797</v>
      </c>
      <c r="S3630" t="s">
        <v>5780</v>
      </c>
      <c r="T3630">
        <v>0.62</v>
      </c>
      <c r="V3630">
        <v>0.03</v>
      </c>
      <c r="W3630">
        <v>1100</v>
      </c>
      <c r="AA3630" s="2"/>
    </row>
    <row r="3631" spans="1:27" x14ac:dyDescent="0.2">
      <c r="A3631" s="1">
        <v>3630</v>
      </c>
      <c r="B3631" t="s">
        <v>3149</v>
      </c>
      <c r="C3631" t="s">
        <v>210</v>
      </c>
      <c r="D3631" t="s">
        <v>5778</v>
      </c>
      <c r="F3631" t="s">
        <v>3101</v>
      </c>
      <c r="G3631" t="s">
        <v>3100</v>
      </c>
      <c r="H3631" t="s">
        <v>5822</v>
      </c>
      <c r="I3631" t="s">
        <v>26</v>
      </c>
      <c r="J3631" t="s">
        <v>27</v>
      </c>
      <c r="K3631" s="5" t="s">
        <v>5795</v>
      </c>
      <c r="L3631" s="4" t="s">
        <v>5794</v>
      </c>
      <c r="M3631" t="s">
        <v>3150</v>
      </c>
      <c r="N3631" t="s">
        <v>1029</v>
      </c>
      <c r="O3631" t="s">
        <v>825</v>
      </c>
      <c r="P3631" t="s">
        <v>33</v>
      </c>
      <c r="Q3631" t="s">
        <v>824</v>
      </c>
      <c r="R3631" t="s">
        <v>5797</v>
      </c>
      <c r="S3631" t="s">
        <v>5780</v>
      </c>
      <c r="T3631">
        <v>0.35</v>
      </c>
      <c r="V3631">
        <v>0.03</v>
      </c>
      <c r="W3631">
        <v>1100</v>
      </c>
      <c r="AA3631" s="2"/>
    </row>
    <row r="3632" spans="1:27" x14ac:dyDescent="0.2">
      <c r="A3632" s="1">
        <v>3631</v>
      </c>
      <c r="B3632" t="s">
        <v>3152</v>
      </c>
      <c r="C3632" t="s">
        <v>210</v>
      </c>
      <c r="D3632" t="s">
        <v>5778</v>
      </c>
      <c r="F3632" t="s">
        <v>3101</v>
      </c>
      <c r="G3632" t="s">
        <v>3100</v>
      </c>
      <c r="H3632" t="s">
        <v>5822</v>
      </c>
      <c r="I3632" t="s">
        <v>26</v>
      </c>
      <c r="J3632" t="s">
        <v>27</v>
      </c>
      <c r="K3632" s="5" t="s">
        <v>5795</v>
      </c>
      <c r="L3632" s="4" t="s">
        <v>5794</v>
      </c>
      <c r="M3632" t="s">
        <v>3153</v>
      </c>
      <c r="N3632" t="s">
        <v>1000</v>
      </c>
      <c r="O3632" t="s">
        <v>825</v>
      </c>
      <c r="P3632" t="s">
        <v>33</v>
      </c>
      <c r="Q3632" t="s">
        <v>824</v>
      </c>
      <c r="R3632" t="s">
        <v>5797</v>
      </c>
      <c r="S3632" t="s">
        <v>5780</v>
      </c>
      <c r="T3632">
        <v>0.95</v>
      </c>
      <c r="V3632">
        <v>0.03</v>
      </c>
      <c r="W3632">
        <v>1100</v>
      </c>
      <c r="AA3632" s="2"/>
    </row>
    <row r="3633" spans="1:27" x14ac:dyDescent="0.2">
      <c r="A3633" s="1">
        <v>3632</v>
      </c>
      <c r="B3633" t="s">
        <v>3155</v>
      </c>
      <c r="C3633" t="s">
        <v>210</v>
      </c>
      <c r="D3633" t="s">
        <v>5778</v>
      </c>
      <c r="F3633" t="s">
        <v>3101</v>
      </c>
      <c r="G3633" t="s">
        <v>3100</v>
      </c>
      <c r="H3633" t="s">
        <v>5822</v>
      </c>
      <c r="I3633" t="s">
        <v>26</v>
      </c>
      <c r="J3633" t="s">
        <v>27</v>
      </c>
      <c r="K3633" s="5" t="s">
        <v>5795</v>
      </c>
      <c r="L3633" s="4" t="s">
        <v>5794</v>
      </c>
      <c r="M3633" t="s">
        <v>3156</v>
      </c>
      <c r="N3633" t="s">
        <v>1000</v>
      </c>
      <c r="O3633" t="s">
        <v>825</v>
      </c>
      <c r="P3633" t="s">
        <v>33</v>
      </c>
      <c r="Q3633" t="s">
        <v>824</v>
      </c>
      <c r="R3633" t="s">
        <v>5797</v>
      </c>
      <c r="S3633" t="s">
        <v>5780</v>
      </c>
      <c r="T3633">
        <v>0.95</v>
      </c>
      <c r="V3633">
        <v>0.03</v>
      </c>
      <c r="W3633">
        <v>1100</v>
      </c>
      <c r="AA3633" s="2"/>
    </row>
    <row r="3634" spans="1:27" x14ac:dyDescent="0.2">
      <c r="A3634" s="1">
        <v>3633</v>
      </c>
      <c r="B3634" t="s">
        <v>3158</v>
      </c>
      <c r="C3634" t="s">
        <v>210</v>
      </c>
      <c r="D3634" t="s">
        <v>5778</v>
      </c>
      <c r="F3634" t="s">
        <v>3101</v>
      </c>
      <c r="G3634" t="s">
        <v>3100</v>
      </c>
      <c r="H3634" t="s">
        <v>5822</v>
      </c>
      <c r="I3634" t="s">
        <v>26</v>
      </c>
      <c r="J3634" t="s">
        <v>27</v>
      </c>
      <c r="K3634" s="5" t="s">
        <v>5795</v>
      </c>
      <c r="L3634" s="4" t="s">
        <v>5794</v>
      </c>
      <c r="M3634" t="s">
        <v>3159</v>
      </c>
      <c r="N3634" t="s">
        <v>1038</v>
      </c>
      <c r="O3634" t="s">
        <v>825</v>
      </c>
      <c r="P3634" t="s">
        <v>33</v>
      </c>
      <c r="Q3634" t="s">
        <v>824</v>
      </c>
      <c r="R3634" t="s">
        <v>5797</v>
      </c>
      <c r="S3634" t="s">
        <v>5780</v>
      </c>
      <c r="T3634">
        <v>1.39</v>
      </c>
      <c r="V3634">
        <v>0.03</v>
      </c>
      <c r="W3634">
        <v>1100</v>
      </c>
      <c r="AA3634" s="2"/>
    </row>
    <row r="3635" spans="1:27" x14ac:dyDescent="0.2">
      <c r="A3635" s="1">
        <v>3634</v>
      </c>
      <c r="B3635" t="s">
        <v>3161</v>
      </c>
      <c r="C3635" t="s">
        <v>210</v>
      </c>
      <c r="D3635" t="s">
        <v>5778</v>
      </c>
      <c r="F3635" t="s">
        <v>3101</v>
      </c>
      <c r="G3635" t="s">
        <v>3100</v>
      </c>
      <c r="H3635" t="s">
        <v>5822</v>
      </c>
      <c r="I3635" t="s">
        <v>26</v>
      </c>
      <c r="J3635" t="s">
        <v>27</v>
      </c>
      <c r="K3635" s="5" t="s">
        <v>5795</v>
      </c>
      <c r="L3635" s="4" t="s">
        <v>5794</v>
      </c>
      <c r="M3635" t="s">
        <v>3162</v>
      </c>
      <c r="N3635" t="s">
        <v>990</v>
      </c>
      <c r="O3635" t="s">
        <v>825</v>
      </c>
      <c r="P3635" t="s">
        <v>33</v>
      </c>
      <c r="Q3635" t="s">
        <v>824</v>
      </c>
      <c r="R3635" t="s">
        <v>5797</v>
      </c>
      <c r="S3635" t="s">
        <v>5780</v>
      </c>
      <c r="T3635">
        <v>1.9</v>
      </c>
      <c r="V3635">
        <v>0.03</v>
      </c>
      <c r="W3635">
        <v>1100</v>
      </c>
      <c r="AA3635" s="2"/>
    </row>
    <row r="3636" spans="1:27" x14ac:dyDescent="0.2">
      <c r="A3636" s="1">
        <v>3635</v>
      </c>
      <c r="B3636" t="s">
        <v>3164</v>
      </c>
      <c r="C3636" t="s">
        <v>210</v>
      </c>
      <c r="D3636" t="s">
        <v>5778</v>
      </c>
      <c r="F3636" t="s">
        <v>3101</v>
      </c>
      <c r="G3636" t="s">
        <v>3100</v>
      </c>
      <c r="H3636" t="s">
        <v>5822</v>
      </c>
      <c r="I3636" t="s">
        <v>26</v>
      </c>
      <c r="J3636" t="s">
        <v>27</v>
      </c>
      <c r="K3636" s="5" t="s">
        <v>5795</v>
      </c>
      <c r="L3636" s="4" t="s">
        <v>5794</v>
      </c>
      <c r="M3636" t="s">
        <v>3165</v>
      </c>
      <c r="N3636" t="s">
        <v>877</v>
      </c>
      <c r="O3636" t="s">
        <v>825</v>
      </c>
      <c r="P3636" t="s">
        <v>33</v>
      </c>
      <c r="Q3636" t="s">
        <v>824</v>
      </c>
      <c r="R3636" t="s">
        <v>5797</v>
      </c>
      <c r="S3636" t="s">
        <v>5780</v>
      </c>
      <c r="T3636">
        <v>1.34</v>
      </c>
      <c r="V3636">
        <v>0.03</v>
      </c>
      <c r="W3636">
        <v>1100</v>
      </c>
      <c r="AA3636" s="2"/>
    </row>
    <row r="3637" spans="1:27" x14ac:dyDescent="0.2">
      <c r="A3637" s="1">
        <v>3636</v>
      </c>
      <c r="B3637" t="s">
        <v>3167</v>
      </c>
      <c r="C3637" t="s">
        <v>210</v>
      </c>
      <c r="D3637" t="s">
        <v>5778</v>
      </c>
      <c r="F3637" t="s">
        <v>3101</v>
      </c>
      <c r="G3637" t="s">
        <v>3100</v>
      </c>
      <c r="H3637" t="s">
        <v>5822</v>
      </c>
      <c r="I3637" t="s">
        <v>26</v>
      </c>
      <c r="J3637" t="s">
        <v>27</v>
      </c>
      <c r="K3637" s="5" t="s">
        <v>5795</v>
      </c>
      <c r="L3637" s="4" t="s">
        <v>5794</v>
      </c>
      <c r="M3637" t="s">
        <v>3168</v>
      </c>
      <c r="N3637" t="s">
        <v>877</v>
      </c>
      <c r="O3637" t="s">
        <v>825</v>
      </c>
      <c r="P3637" t="s">
        <v>33</v>
      </c>
      <c r="Q3637" t="s">
        <v>824</v>
      </c>
      <c r="R3637" t="s">
        <v>5797</v>
      </c>
      <c r="S3637" t="s">
        <v>5780</v>
      </c>
      <c r="T3637">
        <v>1.34</v>
      </c>
      <c r="V3637">
        <v>0.03</v>
      </c>
      <c r="W3637">
        <v>1100</v>
      </c>
      <c r="AA3637" s="2"/>
    </row>
    <row r="3638" spans="1:27" x14ac:dyDescent="0.2">
      <c r="A3638" s="1">
        <v>3637</v>
      </c>
      <c r="B3638" t="s">
        <v>3170</v>
      </c>
      <c r="C3638" t="s">
        <v>210</v>
      </c>
      <c r="D3638" t="s">
        <v>5778</v>
      </c>
      <c r="F3638" t="s">
        <v>3101</v>
      </c>
      <c r="G3638" t="s">
        <v>3100</v>
      </c>
      <c r="H3638" t="s">
        <v>5822</v>
      </c>
      <c r="I3638" t="s">
        <v>26</v>
      </c>
      <c r="J3638" t="s">
        <v>27</v>
      </c>
      <c r="K3638" s="5" t="s">
        <v>5795</v>
      </c>
      <c r="L3638" s="4" t="s">
        <v>5794</v>
      </c>
      <c r="M3638" t="s">
        <v>3171</v>
      </c>
      <c r="N3638" t="s">
        <v>921</v>
      </c>
      <c r="O3638" t="s">
        <v>825</v>
      </c>
      <c r="P3638" t="s">
        <v>33</v>
      </c>
      <c r="Q3638" t="s">
        <v>824</v>
      </c>
      <c r="R3638" t="s">
        <v>5797</v>
      </c>
      <c r="S3638" t="s">
        <v>5780</v>
      </c>
      <c r="T3638">
        <v>1.9</v>
      </c>
      <c r="V3638">
        <v>0.03</v>
      </c>
      <c r="W3638">
        <v>1100</v>
      </c>
      <c r="AA3638" s="2"/>
    </row>
    <row r="3639" spans="1:27" x14ac:dyDescent="0.2">
      <c r="A3639" s="1">
        <v>3638</v>
      </c>
      <c r="B3639" t="s">
        <v>3041</v>
      </c>
      <c r="C3639" t="s">
        <v>830</v>
      </c>
      <c r="D3639" t="s">
        <v>5778</v>
      </c>
      <c r="F3639" t="s">
        <v>3039</v>
      </c>
      <c r="G3639" t="s">
        <v>3038</v>
      </c>
      <c r="H3639" t="s">
        <v>5823</v>
      </c>
      <c r="I3639" t="s">
        <v>26</v>
      </c>
      <c r="J3639" t="s">
        <v>27</v>
      </c>
      <c r="K3639" s="5" t="s">
        <v>5795</v>
      </c>
      <c r="L3639" s="4" t="s">
        <v>5794</v>
      </c>
      <c r="M3639" t="s">
        <v>3040</v>
      </c>
      <c r="N3639" t="s">
        <v>1000</v>
      </c>
      <c r="O3639" t="s">
        <v>825</v>
      </c>
      <c r="P3639" t="s">
        <v>33</v>
      </c>
      <c r="Q3639" t="s">
        <v>824</v>
      </c>
      <c r="R3639" t="s">
        <v>5797</v>
      </c>
      <c r="S3639" t="s">
        <v>5783</v>
      </c>
      <c r="T3639">
        <v>1.1999999999999999E-3</v>
      </c>
      <c r="V3639">
        <v>0.02</v>
      </c>
      <c r="W3639">
        <v>1000</v>
      </c>
      <c r="AA3639" s="2"/>
    </row>
    <row r="3640" spans="1:27" x14ac:dyDescent="0.2">
      <c r="A3640" s="1">
        <v>3639</v>
      </c>
      <c r="B3640" t="s">
        <v>3044</v>
      </c>
      <c r="C3640" t="s">
        <v>830</v>
      </c>
      <c r="D3640" t="s">
        <v>5778</v>
      </c>
      <c r="F3640" t="s">
        <v>3039</v>
      </c>
      <c r="G3640" t="s">
        <v>3038</v>
      </c>
      <c r="H3640" t="s">
        <v>5823</v>
      </c>
      <c r="I3640" t="s">
        <v>26</v>
      </c>
      <c r="J3640" t="s">
        <v>27</v>
      </c>
      <c r="K3640" s="5" t="s">
        <v>5795</v>
      </c>
      <c r="L3640" s="4" t="s">
        <v>5794</v>
      </c>
      <c r="M3640" t="s">
        <v>3043</v>
      </c>
      <c r="N3640" t="s">
        <v>995</v>
      </c>
      <c r="O3640" t="s">
        <v>825</v>
      </c>
      <c r="P3640" t="s">
        <v>33</v>
      </c>
      <c r="Q3640" t="s">
        <v>824</v>
      </c>
      <c r="R3640" t="s">
        <v>5797</v>
      </c>
      <c r="S3640" t="s">
        <v>5783</v>
      </c>
      <c r="T3640">
        <v>1.1999999999999999E-3</v>
      </c>
      <c r="V3640">
        <v>0.02</v>
      </c>
      <c r="W3640">
        <v>1000</v>
      </c>
      <c r="AA3640" s="2"/>
    </row>
    <row r="3641" spans="1:27" x14ac:dyDescent="0.2">
      <c r="A3641" s="1">
        <v>3640</v>
      </c>
      <c r="B3641" t="s">
        <v>3047</v>
      </c>
      <c r="C3641" t="s">
        <v>830</v>
      </c>
      <c r="D3641" t="s">
        <v>5778</v>
      </c>
      <c r="F3641" t="s">
        <v>3039</v>
      </c>
      <c r="G3641" t="s">
        <v>3038</v>
      </c>
      <c r="H3641" t="s">
        <v>5823</v>
      </c>
      <c r="I3641" t="s">
        <v>26</v>
      </c>
      <c r="J3641" t="s">
        <v>27</v>
      </c>
      <c r="K3641" s="5" t="s">
        <v>5795</v>
      </c>
      <c r="L3641" s="4" t="s">
        <v>5794</v>
      </c>
      <c r="M3641" t="s">
        <v>3046</v>
      </c>
      <c r="N3641" t="s">
        <v>853</v>
      </c>
      <c r="O3641" t="s">
        <v>825</v>
      </c>
      <c r="P3641" t="s">
        <v>33</v>
      </c>
      <c r="Q3641" t="s">
        <v>824</v>
      </c>
      <c r="R3641" t="s">
        <v>5797</v>
      </c>
      <c r="S3641" t="s">
        <v>5783</v>
      </c>
      <c r="T3641">
        <v>1.1999999999999999E-3</v>
      </c>
      <c r="V3641">
        <v>0.02</v>
      </c>
      <c r="W3641">
        <v>1000</v>
      </c>
      <c r="AA3641" s="2"/>
    </row>
    <row r="3642" spans="1:27" x14ac:dyDescent="0.2">
      <c r="A3642" s="1">
        <v>3641</v>
      </c>
      <c r="B3642" t="s">
        <v>3050</v>
      </c>
      <c r="C3642" t="s">
        <v>830</v>
      </c>
      <c r="D3642" t="s">
        <v>5778</v>
      </c>
      <c r="F3642" t="s">
        <v>3039</v>
      </c>
      <c r="G3642" t="s">
        <v>3038</v>
      </c>
      <c r="H3642" t="s">
        <v>5823</v>
      </c>
      <c r="I3642" t="s">
        <v>26</v>
      </c>
      <c r="J3642" t="s">
        <v>27</v>
      </c>
      <c r="K3642" s="5" t="s">
        <v>5795</v>
      </c>
      <c r="L3642" s="4" t="s">
        <v>5794</v>
      </c>
      <c r="M3642" t="s">
        <v>3049</v>
      </c>
      <c r="N3642" t="s">
        <v>877</v>
      </c>
      <c r="O3642" t="s">
        <v>825</v>
      </c>
      <c r="P3642" t="s">
        <v>33</v>
      </c>
      <c r="Q3642" t="s">
        <v>824</v>
      </c>
      <c r="R3642" t="s">
        <v>5797</v>
      </c>
      <c r="S3642" t="s">
        <v>5783</v>
      </c>
      <c r="T3642">
        <v>1.1999999999999999E-3</v>
      </c>
      <c r="V3642">
        <v>0.02</v>
      </c>
      <c r="W3642">
        <v>1000</v>
      </c>
      <c r="AA3642" s="2"/>
    </row>
    <row r="3643" spans="1:27" x14ac:dyDescent="0.2">
      <c r="A3643" s="1">
        <v>3642</v>
      </c>
      <c r="B3643" t="s">
        <v>3053</v>
      </c>
      <c r="C3643" t="s">
        <v>830</v>
      </c>
      <c r="D3643" t="s">
        <v>5778</v>
      </c>
      <c r="F3643" t="s">
        <v>3039</v>
      </c>
      <c r="G3643" t="s">
        <v>3038</v>
      </c>
      <c r="H3643" t="s">
        <v>5823</v>
      </c>
      <c r="I3643" t="s">
        <v>26</v>
      </c>
      <c r="J3643" t="s">
        <v>27</v>
      </c>
      <c r="K3643" s="5" t="s">
        <v>5795</v>
      </c>
      <c r="L3643" s="4" t="s">
        <v>5794</v>
      </c>
      <c r="M3643" t="s">
        <v>3052</v>
      </c>
      <c r="N3643" t="s">
        <v>1038</v>
      </c>
      <c r="O3643" t="s">
        <v>825</v>
      </c>
      <c r="P3643" t="s">
        <v>33</v>
      </c>
      <c r="Q3643" t="s">
        <v>824</v>
      </c>
      <c r="R3643" t="s">
        <v>5797</v>
      </c>
      <c r="S3643" t="s">
        <v>5783</v>
      </c>
      <c r="T3643">
        <v>1.1999999999999999E-3</v>
      </c>
      <c r="V3643">
        <v>0.02</v>
      </c>
      <c r="W3643">
        <v>1000</v>
      </c>
      <c r="AA3643" s="2"/>
    </row>
    <row r="3644" spans="1:27" x14ac:dyDescent="0.2">
      <c r="A3644" s="1">
        <v>3643</v>
      </c>
      <c r="B3644" t="s">
        <v>3056</v>
      </c>
      <c r="C3644" t="s">
        <v>830</v>
      </c>
      <c r="D3644" t="s">
        <v>5778</v>
      </c>
      <c r="F3644" t="s">
        <v>3039</v>
      </c>
      <c r="G3644" t="s">
        <v>3038</v>
      </c>
      <c r="H3644" t="s">
        <v>5823</v>
      </c>
      <c r="I3644" t="s">
        <v>26</v>
      </c>
      <c r="J3644" t="s">
        <v>27</v>
      </c>
      <c r="K3644" s="5" t="s">
        <v>5795</v>
      </c>
      <c r="L3644" s="4" t="s">
        <v>5794</v>
      </c>
      <c r="M3644" t="s">
        <v>3055</v>
      </c>
      <c r="N3644" t="s">
        <v>956</v>
      </c>
      <c r="O3644" t="s">
        <v>825</v>
      </c>
      <c r="P3644" t="s">
        <v>33</v>
      </c>
      <c r="Q3644" t="s">
        <v>824</v>
      </c>
      <c r="R3644" t="s">
        <v>5797</v>
      </c>
      <c r="S3644" t="s">
        <v>5783</v>
      </c>
      <c r="T3644">
        <v>1.1999999999999999E-3</v>
      </c>
      <c r="V3644">
        <v>0.02</v>
      </c>
      <c r="W3644">
        <v>1000</v>
      </c>
      <c r="AA3644" s="2"/>
    </row>
    <row r="3645" spans="1:27" x14ac:dyDescent="0.2">
      <c r="A3645" s="1">
        <v>3644</v>
      </c>
      <c r="B3645" t="s">
        <v>3059</v>
      </c>
      <c r="C3645" t="s">
        <v>830</v>
      </c>
      <c r="D3645" t="s">
        <v>5778</v>
      </c>
      <c r="F3645" t="s">
        <v>3039</v>
      </c>
      <c r="G3645" t="s">
        <v>3038</v>
      </c>
      <c r="H3645" t="s">
        <v>5823</v>
      </c>
      <c r="I3645" t="s">
        <v>26</v>
      </c>
      <c r="J3645" t="s">
        <v>27</v>
      </c>
      <c r="K3645" s="5" t="s">
        <v>5795</v>
      </c>
      <c r="L3645" s="4" t="s">
        <v>5794</v>
      </c>
      <c r="M3645" t="s">
        <v>3058</v>
      </c>
      <c r="N3645" t="s">
        <v>902</v>
      </c>
      <c r="O3645" t="s">
        <v>825</v>
      </c>
      <c r="P3645" t="s">
        <v>33</v>
      </c>
      <c r="Q3645" t="s">
        <v>824</v>
      </c>
      <c r="R3645" t="s">
        <v>5797</v>
      </c>
      <c r="S3645" t="s">
        <v>5783</v>
      </c>
      <c r="T3645">
        <v>1.1999999999999999E-3</v>
      </c>
      <c r="V3645">
        <v>0.02</v>
      </c>
      <c r="W3645">
        <v>1000</v>
      </c>
      <c r="AA3645" s="2"/>
    </row>
    <row r="3646" spans="1:27" x14ac:dyDescent="0.2">
      <c r="A3646" s="1">
        <v>3645</v>
      </c>
      <c r="B3646" t="s">
        <v>3062</v>
      </c>
      <c r="C3646" t="s">
        <v>830</v>
      </c>
      <c r="D3646" t="s">
        <v>5778</v>
      </c>
      <c r="F3646" t="s">
        <v>3039</v>
      </c>
      <c r="G3646" t="s">
        <v>3038</v>
      </c>
      <c r="H3646" t="s">
        <v>5823</v>
      </c>
      <c r="I3646" t="s">
        <v>26</v>
      </c>
      <c r="J3646" t="s">
        <v>27</v>
      </c>
      <c r="K3646" s="5" t="s">
        <v>5795</v>
      </c>
      <c r="L3646" s="4" t="s">
        <v>5794</v>
      </c>
      <c r="M3646" t="s">
        <v>3061</v>
      </c>
      <c r="N3646" t="s">
        <v>995</v>
      </c>
      <c r="O3646" t="s">
        <v>825</v>
      </c>
      <c r="P3646" t="s">
        <v>33</v>
      </c>
      <c r="Q3646" t="s">
        <v>824</v>
      </c>
      <c r="R3646" t="s">
        <v>5797</v>
      </c>
      <c r="S3646" t="s">
        <v>5783</v>
      </c>
      <c r="T3646">
        <v>1.1999999999999999E-3</v>
      </c>
      <c r="V3646">
        <v>0.02</v>
      </c>
      <c r="W3646">
        <v>1000</v>
      </c>
      <c r="AA3646" s="2"/>
    </row>
    <row r="3647" spans="1:27" x14ac:dyDescent="0.2">
      <c r="A3647" s="1">
        <v>3646</v>
      </c>
      <c r="B3647" t="s">
        <v>3065</v>
      </c>
      <c r="C3647" t="s">
        <v>830</v>
      </c>
      <c r="D3647" t="s">
        <v>5778</v>
      </c>
      <c r="F3647" t="s">
        <v>3039</v>
      </c>
      <c r="G3647" t="s">
        <v>3038</v>
      </c>
      <c r="H3647" t="s">
        <v>5823</v>
      </c>
      <c r="I3647" t="s">
        <v>26</v>
      </c>
      <c r="J3647" t="s">
        <v>27</v>
      </c>
      <c r="K3647" s="5" t="s">
        <v>5795</v>
      </c>
      <c r="L3647" s="4" t="s">
        <v>5794</v>
      </c>
      <c r="M3647" t="s">
        <v>3064</v>
      </c>
      <c r="N3647" t="s">
        <v>877</v>
      </c>
      <c r="O3647" t="s">
        <v>825</v>
      </c>
      <c r="P3647" t="s">
        <v>33</v>
      </c>
      <c r="Q3647" t="s">
        <v>824</v>
      </c>
      <c r="R3647" t="s">
        <v>5797</v>
      </c>
      <c r="S3647" t="s">
        <v>5783</v>
      </c>
      <c r="T3647">
        <v>1.1999999999999999E-3</v>
      </c>
      <c r="V3647">
        <v>0.02</v>
      </c>
      <c r="W3647">
        <v>1000</v>
      </c>
      <c r="AA3647" s="2"/>
    </row>
    <row r="3648" spans="1:27" x14ac:dyDescent="0.2">
      <c r="A3648" s="1">
        <v>3647</v>
      </c>
      <c r="B3648" t="s">
        <v>3068</v>
      </c>
      <c r="C3648" t="s">
        <v>830</v>
      </c>
      <c r="D3648" t="s">
        <v>5778</v>
      </c>
      <c r="F3648" t="s">
        <v>3039</v>
      </c>
      <c r="G3648" t="s">
        <v>3038</v>
      </c>
      <c r="H3648" t="s">
        <v>5823</v>
      </c>
      <c r="I3648" t="s">
        <v>26</v>
      </c>
      <c r="J3648" t="s">
        <v>27</v>
      </c>
      <c r="K3648" s="5" t="s">
        <v>5795</v>
      </c>
      <c r="L3648" s="4" t="s">
        <v>5794</v>
      </c>
      <c r="M3648" t="s">
        <v>3067</v>
      </c>
      <c r="N3648" t="s">
        <v>990</v>
      </c>
      <c r="O3648" t="s">
        <v>825</v>
      </c>
      <c r="P3648" t="s">
        <v>33</v>
      </c>
      <c r="Q3648" t="s">
        <v>824</v>
      </c>
      <c r="R3648" t="s">
        <v>5797</v>
      </c>
      <c r="S3648" t="s">
        <v>5783</v>
      </c>
      <c r="T3648">
        <v>1.1999999999999999E-3</v>
      </c>
      <c r="V3648">
        <v>0.02</v>
      </c>
      <c r="W3648">
        <v>1000</v>
      </c>
      <c r="AA3648" s="2"/>
    </row>
    <row r="3649" spans="1:27" x14ac:dyDescent="0.2">
      <c r="A3649" s="1">
        <v>3648</v>
      </c>
      <c r="B3649" t="s">
        <v>3071</v>
      </c>
      <c r="C3649" t="s">
        <v>830</v>
      </c>
      <c r="D3649" t="s">
        <v>5778</v>
      </c>
      <c r="F3649" t="s">
        <v>3039</v>
      </c>
      <c r="G3649" t="s">
        <v>3038</v>
      </c>
      <c r="H3649" t="s">
        <v>5823</v>
      </c>
      <c r="I3649" t="s">
        <v>26</v>
      </c>
      <c r="J3649" t="s">
        <v>27</v>
      </c>
      <c r="K3649" s="5" t="s">
        <v>5795</v>
      </c>
      <c r="L3649" s="4" t="s">
        <v>5794</v>
      </c>
      <c r="M3649" t="s">
        <v>3070</v>
      </c>
      <c r="N3649" t="s">
        <v>882</v>
      </c>
      <c r="O3649" t="s">
        <v>825</v>
      </c>
      <c r="P3649" t="s">
        <v>33</v>
      </c>
      <c r="Q3649" t="s">
        <v>824</v>
      </c>
      <c r="R3649" t="s">
        <v>5797</v>
      </c>
      <c r="S3649" t="s">
        <v>5783</v>
      </c>
      <c r="T3649">
        <v>1.1999999999999999E-3</v>
      </c>
      <c r="V3649">
        <v>0.02</v>
      </c>
      <c r="W3649">
        <v>1000</v>
      </c>
      <c r="AA3649" s="2"/>
    </row>
    <row r="3650" spans="1:27" x14ac:dyDescent="0.2">
      <c r="A3650" s="1">
        <v>3649</v>
      </c>
      <c r="B3650" t="s">
        <v>3074</v>
      </c>
      <c r="C3650" t="s">
        <v>830</v>
      </c>
      <c r="D3650" t="s">
        <v>5778</v>
      </c>
      <c r="F3650" t="s">
        <v>3039</v>
      </c>
      <c r="G3650" t="s">
        <v>3038</v>
      </c>
      <c r="H3650" t="s">
        <v>5823</v>
      </c>
      <c r="I3650" t="s">
        <v>26</v>
      </c>
      <c r="J3650" t="s">
        <v>27</v>
      </c>
      <c r="K3650" s="5" t="s">
        <v>5795</v>
      </c>
      <c r="L3650" s="4" t="s">
        <v>5794</v>
      </c>
      <c r="M3650" t="s">
        <v>3073</v>
      </c>
      <c r="N3650" t="s">
        <v>921</v>
      </c>
      <c r="O3650" t="s">
        <v>825</v>
      </c>
      <c r="P3650" t="s">
        <v>33</v>
      </c>
      <c r="Q3650" t="s">
        <v>824</v>
      </c>
      <c r="R3650" t="s">
        <v>5797</v>
      </c>
      <c r="S3650" t="s">
        <v>5783</v>
      </c>
      <c r="T3650">
        <v>1.1999999999999999E-3</v>
      </c>
      <c r="V3650">
        <v>0.02</v>
      </c>
      <c r="W3650">
        <v>1000</v>
      </c>
      <c r="AA3650" s="2"/>
    </row>
    <row r="3651" spans="1:27" x14ac:dyDescent="0.2">
      <c r="A3651" s="1">
        <v>3650</v>
      </c>
      <c r="B3651" t="s">
        <v>3077</v>
      </c>
      <c r="C3651" t="s">
        <v>830</v>
      </c>
      <c r="D3651" t="s">
        <v>5778</v>
      </c>
      <c r="F3651" t="s">
        <v>3039</v>
      </c>
      <c r="G3651" t="s">
        <v>3038</v>
      </c>
      <c r="H3651" t="s">
        <v>5823</v>
      </c>
      <c r="I3651" t="s">
        <v>26</v>
      </c>
      <c r="J3651" t="s">
        <v>27</v>
      </c>
      <c r="K3651" s="5" t="s">
        <v>5795</v>
      </c>
      <c r="L3651" s="4" t="s">
        <v>5794</v>
      </c>
      <c r="M3651" t="s">
        <v>3076</v>
      </c>
      <c r="N3651" t="s">
        <v>921</v>
      </c>
      <c r="O3651" t="s">
        <v>825</v>
      </c>
      <c r="P3651" t="s">
        <v>33</v>
      </c>
      <c r="Q3651" t="s">
        <v>824</v>
      </c>
      <c r="R3651" t="s">
        <v>5797</v>
      </c>
      <c r="S3651" t="s">
        <v>5783</v>
      </c>
      <c r="T3651">
        <v>1.1999999999999999E-3</v>
      </c>
      <c r="V3651">
        <v>0.02</v>
      </c>
      <c r="W3651">
        <v>1000</v>
      </c>
      <c r="AA3651" s="2"/>
    </row>
    <row r="3652" spans="1:27" x14ac:dyDescent="0.2">
      <c r="A3652" s="1">
        <v>3651</v>
      </c>
      <c r="B3652" t="s">
        <v>3080</v>
      </c>
      <c r="C3652" t="s">
        <v>830</v>
      </c>
      <c r="D3652" t="s">
        <v>5778</v>
      </c>
      <c r="F3652" t="s">
        <v>3039</v>
      </c>
      <c r="G3652" t="s">
        <v>3038</v>
      </c>
      <c r="H3652" t="s">
        <v>5823</v>
      </c>
      <c r="I3652" t="s">
        <v>26</v>
      </c>
      <c r="J3652" t="s">
        <v>27</v>
      </c>
      <c r="K3652" s="5" t="s">
        <v>5795</v>
      </c>
      <c r="L3652" s="4" t="s">
        <v>5794</v>
      </c>
      <c r="M3652" t="s">
        <v>3079</v>
      </c>
      <c r="N3652" t="s">
        <v>1000</v>
      </c>
      <c r="O3652" t="s">
        <v>825</v>
      </c>
      <c r="P3652" t="s">
        <v>33</v>
      </c>
      <c r="Q3652" t="s">
        <v>824</v>
      </c>
      <c r="R3652" t="s">
        <v>5797</v>
      </c>
      <c r="S3652" t="s">
        <v>5783</v>
      </c>
      <c r="T3652">
        <v>1.1999999999999999E-3</v>
      </c>
      <c r="V3652">
        <v>0.02</v>
      </c>
      <c r="W3652">
        <v>1000</v>
      </c>
      <c r="AA3652" s="2"/>
    </row>
    <row r="3653" spans="1:27" x14ac:dyDescent="0.2">
      <c r="A3653" s="1">
        <v>3652</v>
      </c>
      <c r="B3653" t="s">
        <v>3083</v>
      </c>
      <c r="C3653" t="s">
        <v>830</v>
      </c>
      <c r="D3653" t="s">
        <v>5778</v>
      </c>
      <c r="F3653" t="s">
        <v>3039</v>
      </c>
      <c r="G3653" t="s">
        <v>3038</v>
      </c>
      <c r="H3653" t="s">
        <v>5823</v>
      </c>
      <c r="I3653" t="s">
        <v>26</v>
      </c>
      <c r="J3653" t="s">
        <v>27</v>
      </c>
      <c r="K3653" s="5" t="s">
        <v>5795</v>
      </c>
      <c r="L3653" s="4" t="s">
        <v>5794</v>
      </c>
      <c r="M3653" t="s">
        <v>3082</v>
      </c>
      <c r="N3653" t="s">
        <v>990</v>
      </c>
      <c r="O3653" t="s">
        <v>825</v>
      </c>
      <c r="P3653" t="s">
        <v>33</v>
      </c>
      <c r="Q3653" t="s">
        <v>824</v>
      </c>
      <c r="R3653" t="s">
        <v>5797</v>
      </c>
      <c r="S3653" t="s">
        <v>5783</v>
      </c>
      <c r="T3653">
        <v>1.1999999999999999E-3</v>
      </c>
      <c r="V3653">
        <v>0.02</v>
      </c>
      <c r="W3653">
        <v>1000</v>
      </c>
      <c r="AA3653" s="2"/>
    </row>
    <row r="3654" spans="1:27" x14ac:dyDescent="0.2">
      <c r="A3654" s="1">
        <v>3653</v>
      </c>
      <c r="B3654" t="s">
        <v>3086</v>
      </c>
      <c r="C3654" t="s">
        <v>830</v>
      </c>
      <c r="D3654" t="s">
        <v>5778</v>
      </c>
      <c r="F3654" t="s">
        <v>3039</v>
      </c>
      <c r="G3654" t="s">
        <v>3038</v>
      </c>
      <c r="H3654" t="s">
        <v>5823</v>
      </c>
      <c r="I3654" t="s">
        <v>26</v>
      </c>
      <c r="J3654" t="s">
        <v>27</v>
      </c>
      <c r="K3654" s="5" t="s">
        <v>5795</v>
      </c>
      <c r="L3654" s="4" t="s">
        <v>5794</v>
      </c>
      <c r="M3654" t="s">
        <v>3085</v>
      </c>
      <c r="N3654" t="s">
        <v>882</v>
      </c>
      <c r="O3654" t="s">
        <v>825</v>
      </c>
      <c r="P3654" t="s">
        <v>33</v>
      </c>
      <c r="Q3654" t="s">
        <v>824</v>
      </c>
      <c r="R3654" t="s">
        <v>5797</v>
      </c>
      <c r="S3654" t="s">
        <v>5783</v>
      </c>
      <c r="T3654">
        <v>1.1999999999999999E-3</v>
      </c>
      <c r="V3654">
        <v>0.02</v>
      </c>
      <c r="W3654">
        <v>1000</v>
      </c>
      <c r="AA3654" s="2"/>
    </row>
    <row r="3655" spans="1:27" x14ac:dyDescent="0.2">
      <c r="A3655" s="1">
        <v>3654</v>
      </c>
      <c r="B3655" t="s">
        <v>3089</v>
      </c>
      <c r="C3655" t="s">
        <v>830</v>
      </c>
      <c r="D3655" t="s">
        <v>5778</v>
      </c>
      <c r="F3655" t="s">
        <v>3039</v>
      </c>
      <c r="G3655" t="s">
        <v>3038</v>
      </c>
      <c r="H3655" t="s">
        <v>5823</v>
      </c>
      <c r="I3655" t="s">
        <v>26</v>
      </c>
      <c r="J3655" t="s">
        <v>27</v>
      </c>
      <c r="K3655" s="5" t="s">
        <v>5795</v>
      </c>
      <c r="L3655" s="4" t="s">
        <v>5794</v>
      </c>
      <c r="M3655" t="s">
        <v>3088</v>
      </c>
      <c r="N3655" t="s">
        <v>853</v>
      </c>
      <c r="O3655" t="s">
        <v>825</v>
      </c>
      <c r="P3655" t="s">
        <v>33</v>
      </c>
      <c r="Q3655" t="s">
        <v>824</v>
      </c>
      <c r="R3655" t="s">
        <v>5797</v>
      </c>
      <c r="S3655" t="s">
        <v>5783</v>
      </c>
      <c r="T3655">
        <v>1.1999999999999999E-3</v>
      </c>
      <c r="V3655">
        <v>0.02</v>
      </c>
      <c r="W3655">
        <v>1000</v>
      </c>
      <c r="AA3655" s="2"/>
    </row>
    <row r="3656" spans="1:27" x14ac:dyDescent="0.2">
      <c r="A3656" s="1">
        <v>3655</v>
      </c>
      <c r="B3656" t="s">
        <v>3092</v>
      </c>
      <c r="C3656" t="s">
        <v>830</v>
      </c>
      <c r="D3656" t="s">
        <v>5778</v>
      </c>
      <c r="F3656" t="s">
        <v>3039</v>
      </c>
      <c r="G3656" t="s">
        <v>3038</v>
      </c>
      <c r="H3656" t="s">
        <v>5823</v>
      </c>
      <c r="I3656" t="s">
        <v>26</v>
      </c>
      <c r="J3656" t="s">
        <v>27</v>
      </c>
      <c r="K3656" s="5" t="s">
        <v>5795</v>
      </c>
      <c r="L3656" s="4" t="s">
        <v>5794</v>
      </c>
      <c r="M3656" t="s">
        <v>3091</v>
      </c>
      <c r="N3656" t="s">
        <v>902</v>
      </c>
      <c r="O3656" t="s">
        <v>825</v>
      </c>
      <c r="P3656" t="s">
        <v>33</v>
      </c>
      <c r="Q3656" t="s">
        <v>824</v>
      </c>
      <c r="R3656" t="s">
        <v>5797</v>
      </c>
      <c r="S3656" t="s">
        <v>5783</v>
      </c>
      <c r="T3656">
        <v>1.1999999999999999E-3</v>
      </c>
      <c r="V3656">
        <v>0.02</v>
      </c>
      <c r="W3656">
        <v>1000</v>
      </c>
      <c r="AA3656" s="2"/>
    </row>
    <row r="3657" spans="1:27" x14ac:dyDescent="0.2">
      <c r="A3657" s="1">
        <v>3656</v>
      </c>
      <c r="B3657" t="s">
        <v>3095</v>
      </c>
      <c r="C3657" t="s">
        <v>830</v>
      </c>
      <c r="D3657" t="s">
        <v>5778</v>
      </c>
      <c r="F3657" t="s">
        <v>3039</v>
      </c>
      <c r="G3657" t="s">
        <v>3038</v>
      </c>
      <c r="H3657" t="s">
        <v>5823</v>
      </c>
      <c r="I3657" t="s">
        <v>26</v>
      </c>
      <c r="J3657" t="s">
        <v>27</v>
      </c>
      <c r="K3657" s="5" t="s">
        <v>5795</v>
      </c>
      <c r="L3657" s="4" t="s">
        <v>5794</v>
      </c>
      <c r="M3657" t="s">
        <v>3094</v>
      </c>
      <c r="N3657" t="s">
        <v>1038</v>
      </c>
      <c r="O3657" t="s">
        <v>825</v>
      </c>
      <c r="P3657" t="s">
        <v>33</v>
      </c>
      <c r="Q3657" t="s">
        <v>824</v>
      </c>
      <c r="R3657" t="s">
        <v>5797</v>
      </c>
      <c r="S3657" t="s">
        <v>5783</v>
      </c>
      <c r="T3657">
        <v>1.1999999999999999E-3</v>
      </c>
      <c r="V3657">
        <v>0.02</v>
      </c>
      <c r="W3657">
        <v>1000</v>
      </c>
      <c r="AA3657" s="2"/>
    </row>
    <row r="3658" spans="1:27" x14ac:dyDescent="0.2">
      <c r="A3658" s="1">
        <v>3657</v>
      </c>
      <c r="B3658" t="s">
        <v>3098</v>
      </c>
      <c r="C3658" t="s">
        <v>830</v>
      </c>
      <c r="D3658" t="s">
        <v>5778</v>
      </c>
      <c r="F3658" t="s">
        <v>3039</v>
      </c>
      <c r="G3658" t="s">
        <v>3038</v>
      </c>
      <c r="H3658" t="s">
        <v>5823</v>
      </c>
      <c r="I3658" t="s">
        <v>26</v>
      </c>
      <c r="J3658" t="s">
        <v>27</v>
      </c>
      <c r="K3658" s="5" t="s">
        <v>5795</v>
      </c>
      <c r="L3658" s="4" t="s">
        <v>5794</v>
      </c>
      <c r="M3658" t="s">
        <v>3097</v>
      </c>
      <c r="N3658" t="s">
        <v>956</v>
      </c>
      <c r="O3658" t="s">
        <v>825</v>
      </c>
      <c r="P3658" t="s">
        <v>33</v>
      </c>
      <c r="Q3658" t="s">
        <v>824</v>
      </c>
      <c r="R3658" t="s">
        <v>5797</v>
      </c>
      <c r="S3658" t="s">
        <v>5783</v>
      </c>
      <c r="T3658">
        <v>1.1999999999999999E-3</v>
      </c>
      <c r="V3658">
        <v>0.02</v>
      </c>
      <c r="W3658">
        <v>1000</v>
      </c>
      <c r="AA3658" s="2"/>
    </row>
    <row r="3659" spans="1:27" x14ac:dyDescent="0.2">
      <c r="A3659" s="1">
        <v>3658</v>
      </c>
      <c r="B3659" t="s">
        <v>3037</v>
      </c>
      <c r="C3659" t="s">
        <v>1158</v>
      </c>
      <c r="D3659" t="s">
        <v>5778</v>
      </c>
      <c r="F3659" t="s">
        <v>3039</v>
      </c>
      <c r="G3659" t="s">
        <v>3038</v>
      </c>
      <c r="H3659" t="s">
        <v>5823</v>
      </c>
      <c r="I3659" t="s">
        <v>26</v>
      </c>
      <c r="J3659" t="s">
        <v>27</v>
      </c>
      <c r="K3659" s="5" t="s">
        <v>5795</v>
      </c>
      <c r="L3659" s="4" t="s">
        <v>5794</v>
      </c>
      <c r="M3659" t="s">
        <v>3040</v>
      </c>
      <c r="N3659" t="s">
        <v>1000</v>
      </c>
      <c r="O3659" t="s">
        <v>825</v>
      </c>
      <c r="P3659" t="s">
        <v>33</v>
      </c>
      <c r="Q3659" t="s">
        <v>824</v>
      </c>
      <c r="R3659" t="s">
        <v>5797</v>
      </c>
      <c r="S3659" t="s">
        <v>5785</v>
      </c>
      <c r="T3659">
        <v>0.16500000000000001</v>
      </c>
      <c r="V3659">
        <v>0.2</v>
      </c>
      <c r="W3659">
        <v>900</v>
      </c>
      <c r="AA3659" s="2"/>
    </row>
    <row r="3660" spans="1:27" x14ac:dyDescent="0.2">
      <c r="A3660" s="1">
        <v>3659</v>
      </c>
      <c r="B3660" t="s">
        <v>3042</v>
      </c>
      <c r="C3660" t="s">
        <v>1158</v>
      </c>
      <c r="D3660" t="s">
        <v>5778</v>
      </c>
      <c r="F3660" t="s">
        <v>3039</v>
      </c>
      <c r="G3660" t="s">
        <v>3038</v>
      </c>
      <c r="H3660" t="s">
        <v>5823</v>
      </c>
      <c r="I3660" t="s">
        <v>26</v>
      </c>
      <c r="J3660" t="s">
        <v>27</v>
      </c>
      <c r="K3660" s="5" t="s">
        <v>5795</v>
      </c>
      <c r="L3660" s="4" t="s">
        <v>5794</v>
      </c>
      <c r="M3660" t="s">
        <v>3043</v>
      </c>
      <c r="N3660" t="s">
        <v>995</v>
      </c>
      <c r="O3660" t="s">
        <v>825</v>
      </c>
      <c r="P3660" t="s">
        <v>33</v>
      </c>
      <c r="Q3660" t="s">
        <v>824</v>
      </c>
      <c r="R3660" t="s">
        <v>5797</v>
      </c>
      <c r="S3660" t="s">
        <v>5785</v>
      </c>
      <c r="T3660">
        <v>0.16500000000000001</v>
      </c>
      <c r="V3660">
        <v>0.2</v>
      </c>
      <c r="W3660">
        <v>900</v>
      </c>
      <c r="AA3660" s="2"/>
    </row>
    <row r="3661" spans="1:27" x14ac:dyDescent="0.2">
      <c r="A3661" s="1">
        <v>3660</v>
      </c>
      <c r="B3661" t="s">
        <v>3045</v>
      </c>
      <c r="C3661" t="s">
        <v>1158</v>
      </c>
      <c r="D3661" t="s">
        <v>5778</v>
      </c>
      <c r="F3661" t="s">
        <v>3039</v>
      </c>
      <c r="G3661" t="s">
        <v>3038</v>
      </c>
      <c r="H3661" t="s">
        <v>5823</v>
      </c>
      <c r="I3661" t="s">
        <v>26</v>
      </c>
      <c r="J3661" t="s">
        <v>27</v>
      </c>
      <c r="K3661" s="5" t="s">
        <v>5795</v>
      </c>
      <c r="L3661" s="4" t="s">
        <v>5794</v>
      </c>
      <c r="M3661" t="s">
        <v>3046</v>
      </c>
      <c r="N3661" t="s">
        <v>853</v>
      </c>
      <c r="O3661" t="s">
        <v>825</v>
      </c>
      <c r="P3661" t="s">
        <v>33</v>
      </c>
      <c r="Q3661" t="s">
        <v>824</v>
      </c>
      <c r="R3661" t="s">
        <v>5797</v>
      </c>
      <c r="S3661" t="s">
        <v>5785</v>
      </c>
      <c r="T3661">
        <v>0.16</v>
      </c>
      <c r="V3661">
        <v>0.2</v>
      </c>
      <c r="W3661">
        <v>900</v>
      </c>
      <c r="AA3661" s="2"/>
    </row>
    <row r="3662" spans="1:27" x14ac:dyDescent="0.2">
      <c r="A3662" s="1">
        <v>3661</v>
      </c>
      <c r="B3662" t="s">
        <v>3048</v>
      </c>
      <c r="C3662" t="s">
        <v>1158</v>
      </c>
      <c r="D3662" t="s">
        <v>5778</v>
      </c>
      <c r="F3662" t="s">
        <v>3039</v>
      </c>
      <c r="G3662" t="s">
        <v>3038</v>
      </c>
      <c r="H3662" t="s">
        <v>5823</v>
      </c>
      <c r="I3662" t="s">
        <v>26</v>
      </c>
      <c r="J3662" t="s">
        <v>27</v>
      </c>
      <c r="K3662" s="5" t="s">
        <v>5795</v>
      </c>
      <c r="L3662" s="4" t="s">
        <v>5794</v>
      </c>
      <c r="M3662" t="s">
        <v>3049</v>
      </c>
      <c r="N3662" t="s">
        <v>877</v>
      </c>
      <c r="O3662" t="s">
        <v>825</v>
      </c>
      <c r="P3662" t="s">
        <v>33</v>
      </c>
      <c r="Q3662" t="s">
        <v>824</v>
      </c>
      <c r="R3662" t="s">
        <v>5797</v>
      </c>
      <c r="S3662" t="s">
        <v>5785</v>
      </c>
      <c r="T3662">
        <v>0.16500000000000001</v>
      </c>
      <c r="V3662">
        <v>0.2</v>
      </c>
      <c r="W3662">
        <v>900</v>
      </c>
      <c r="AA3662" s="2"/>
    </row>
    <row r="3663" spans="1:27" x14ac:dyDescent="0.2">
      <c r="A3663" s="1">
        <v>3662</v>
      </c>
      <c r="B3663" t="s">
        <v>3051</v>
      </c>
      <c r="C3663" t="s">
        <v>1158</v>
      </c>
      <c r="D3663" t="s">
        <v>5778</v>
      </c>
      <c r="F3663" t="s">
        <v>3039</v>
      </c>
      <c r="G3663" t="s">
        <v>3038</v>
      </c>
      <c r="H3663" t="s">
        <v>5823</v>
      </c>
      <c r="I3663" t="s">
        <v>26</v>
      </c>
      <c r="J3663" t="s">
        <v>27</v>
      </c>
      <c r="K3663" s="5" t="s">
        <v>5795</v>
      </c>
      <c r="L3663" s="4" t="s">
        <v>5794</v>
      </c>
      <c r="M3663" t="s">
        <v>3052</v>
      </c>
      <c r="N3663" t="s">
        <v>1038</v>
      </c>
      <c r="O3663" t="s">
        <v>825</v>
      </c>
      <c r="P3663" t="s">
        <v>33</v>
      </c>
      <c r="Q3663" t="s">
        <v>824</v>
      </c>
      <c r="R3663" t="s">
        <v>5797</v>
      </c>
      <c r="S3663" t="s">
        <v>5785</v>
      </c>
      <c r="T3663">
        <v>0.16500000000000001</v>
      </c>
      <c r="V3663">
        <v>0.2</v>
      </c>
      <c r="W3663">
        <v>900</v>
      </c>
      <c r="AA3663" s="2"/>
    </row>
    <row r="3664" spans="1:27" x14ac:dyDescent="0.2">
      <c r="A3664" s="1">
        <v>3663</v>
      </c>
      <c r="B3664" t="s">
        <v>3054</v>
      </c>
      <c r="C3664" t="s">
        <v>1158</v>
      </c>
      <c r="D3664" t="s">
        <v>5778</v>
      </c>
      <c r="F3664" t="s">
        <v>3039</v>
      </c>
      <c r="G3664" t="s">
        <v>3038</v>
      </c>
      <c r="H3664" t="s">
        <v>5823</v>
      </c>
      <c r="I3664" t="s">
        <v>26</v>
      </c>
      <c r="J3664" t="s">
        <v>27</v>
      </c>
      <c r="K3664" s="5" t="s">
        <v>5795</v>
      </c>
      <c r="L3664" s="4" t="s">
        <v>5794</v>
      </c>
      <c r="M3664" t="s">
        <v>3055</v>
      </c>
      <c r="N3664" t="s">
        <v>956</v>
      </c>
      <c r="O3664" t="s">
        <v>825</v>
      </c>
      <c r="P3664" t="s">
        <v>33</v>
      </c>
      <c r="Q3664" t="s">
        <v>824</v>
      </c>
      <c r="R3664" t="s">
        <v>5797</v>
      </c>
      <c r="S3664" t="s">
        <v>5785</v>
      </c>
      <c r="T3664">
        <v>0.16500000000000001</v>
      </c>
      <c r="V3664">
        <v>0.2</v>
      </c>
      <c r="W3664">
        <v>900</v>
      </c>
      <c r="AA3664" s="2"/>
    </row>
    <row r="3665" spans="1:27" x14ac:dyDescent="0.2">
      <c r="A3665" s="1">
        <v>3664</v>
      </c>
      <c r="B3665" t="s">
        <v>3057</v>
      </c>
      <c r="C3665" t="s">
        <v>1158</v>
      </c>
      <c r="D3665" t="s">
        <v>5778</v>
      </c>
      <c r="F3665" t="s">
        <v>3039</v>
      </c>
      <c r="G3665" t="s">
        <v>3038</v>
      </c>
      <c r="H3665" t="s">
        <v>5823</v>
      </c>
      <c r="I3665" t="s">
        <v>26</v>
      </c>
      <c r="J3665" t="s">
        <v>27</v>
      </c>
      <c r="K3665" s="5" t="s">
        <v>5795</v>
      </c>
      <c r="L3665" s="4" t="s">
        <v>5794</v>
      </c>
      <c r="M3665" t="s">
        <v>3058</v>
      </c>
      <c r="N3665" t="s">
        <v>902</v>
      </c>
      <c r="O3665" t="s">
        <v>825</v>
      </c>
      <c r="P3665" t="s">
        <v>33</v>
      </c>
      <c r="Q3665" t="s">
        <v>824</v>
      </c>
      <c r="R3665" t="s">
        <v>5797</v>
      </c>
      <c r="S3665" t="s">
        <v>5785</v>
      </c>
      <c r="T3665">
        <v>0.16500000000000001</v>
      </c>
      <c r="V3665">
        <v>0.2</v>
      </c>
      <c r="W3665">
        <v>900</v>
      </c>
      <c r="AA3665" s="2"/>
    </row>
    <row r="3666" spans="1:27" x14ac:dyDescent="0.2">
      <c r="A3666" s="1">
        <v>3665</v>
      </c>
      <c r="B3666" t="s">
        <v>3060</v>
      </c>
      <c r="C3666" t="s">
        <v>1158</v>
      </c>
      <c r="D3666" t="s">
        <v>5778</v>
      </c>
      <c r="F3666" t="s">
        <v>3039</v>
      </c>
      <c r="G3666" t="s">
        <v>3038</v>
      </c>
      <c r="H3666" t="s">
        <v>5823</v>
      </c>
      <c r="I3666" t="s">
        <v>26</v>
      </c>
      <c r="J3666" t="s">
        <v>27</v>
      </c>
      <c r="K3666" s="5" t="s">
        <v>5795</v>
      </c>
      <c r="L3666" s="4" t="s">
        <v>5794</v>
      </c>
      <c r="M3666" t="s">
        <v>3061</v>
      </c>
      <c r="N3666" t="s">
        <v>995</v>
      </c>
      <c r="O3666" t="s">
        <v>825</v>
      </c>
      <c r="P3666" t="s">
        <v>33</v>
      </c>
      <c r="Q3666" t="s">
        <v>824</v>
      </c>
      <c r="R3666" t="s">
        <v>5797</v>
      </c>
      <c r="S3666" t="s">
        <v>5785</v>
      </c>
      <c r="T3666">
        <v>0.16500000000000001</v>
      </c>
      <c r="V3666">
        <v>0.2</v>
      </c>
      <c r="W3666">
        <v>900</v>
      </c>
      <c r="AA3666" s="2"/>
    </row>
    <row r="3667" spans="1:27" x14ac:dyDescent="0.2">
      <c r="A3667" s="1">
        <v>3666</v>
      </c>
      <c r="B3667" t="s">
        <v>3063</v>
      </c>
      <c r="C3667" t="s">
        <v>1158</v>
      </c>
      <c r="D3667" t="s">
        <v>5778</v>
      </c>
      <c r="F3667" t="s">
        <v>3039</v>
      </c>
      <c r="G3667" t="s">
        <v>3038</v>
      </c>
      <c r="H3667" t="s">
        <v>5823</v>
      </c>
      <c r="I3667" t="s">
        <v>26</v>
      </c>
      <c r="J3667" t="s">
        <v>27</v>
      </c>
      <c r="K3667" s="5" t="s">
        <v>5795</v>
      </c>
      <c r="L3667" s="4" t="s">
        <v>5794</v>
      </c>
      <c r="M3667" t="s">
        <v>3064</v>
      </c>
      <c r="N3667" t="s">
        <v>877</v>
      </c>
      <c r="O3667" t="s">
        <v>825</v>
      </c>
      <c r="P3667" t="s">
        <v>33</v>
      </c>
      <c r="Q3667" t="s">
        <v>824</v>
      </c>
      <c r="R3667" t="s">
        <v>5797</v>
      </c>
      <c r="S3667" t="s">
        <v>5785</v>
      </c>
      <c r="T3667">
        <v>0.16500000000000001</v>
      </c>
      <c r="V3667">
        <v>0.2</v>
      </c>
      <c r="W3667">
        <v>900</v>
      </c>
      <c r="AA3667" s="2"/>
    </row>
    <row r="3668" spans="1:27" x14ac:dyDescent="0.2">
      <c r="A3668" s="1">
        <v>3667</v>
      </c>
      <c r="B3668" t="s">
        <v>3066</v>
      </c>
      <c r="C3668" t="s">
        <v>1158</v>
      </c>
      <c r="D3668" t="s">
        <v>5778</v>
      </c>
      <c r="F3668" t="s">
        <v>3039</v>
      </c>
      <c r="G3668" t="s">
        <v>3038</v>
      </c>
      <c r="H3668" t="s">
        <v>5823</v>
      </c>
      <c r="I3668" t="s">
        <v>26</v>
      </c>
      <c r="J3668" t="s">
        <v>27</v>
      </c>
      <c r="K3668" s="5" t="s">
        <v>5795</v>
      </c>
      <c r="L3668" s="4" t="s">
        <v>5794</v>
      </c>
      <c r="M3668" t="s">
        <v>3067</v>
      </c>
      <c r="N3668" t="s">
        <v>990</v>
      </c>
      <c r="O3668" t="s">
        <v>825</v>
      </c>
      <c r="P3668" t="s">
        <v>33</v>
      </c>
      <c r="Q3668" t="s">
        <v>824</v>
      </c>
      <c r="R3668" t="s">
        <v>5797</v>
      </c>
      <c r="S3668" t="s">
        <v>5785</v>
      </c>
      <c r="T3668">
        <v>0.16500000000000001</v>
      </c>
      <c r="V3668">
        <v>0.2</v>
      </c>
      <c r="W3668">
        <v>900</v>
      </c>
      <c r="AA3668" s="2"/>
    </row>
    <row r="3669" spans="1:27" x14ac:dyDescent="0.2">
      <c r="A3669" s="1">
        <v>3668</v>
      </c>
      <c r="B3669" t="s">
        <v>3069</v>
      </c>
      <c r="C3669" t="s">
        <v>1158</v>
      </c>
      <c r="D3669" t="s">
        <v>5778</v>
      </c>
      <c r="F3669" t="s">
        <v>3039</v>
      </c>
      <c r="G3669" t="s">
        <v>3038</v>
      </c>
      <c r="H3669" t="s">
        <v>5823</v>
      </c>
      <c r="I3669" t="s">
        <v>26</v>
      </c>
      <c r="J3669" t="s">
        <v>27</v>
      </c>
      <c r="K3669" s="5" t="s">
        <v>5795</v>
      </c>
      <c r="L3669" s="4" t="s">
        <v>5794</v>
      </c>
      <c r="M3669" t="s">
        <v>3070</v>
      </c>
      <c r="N3669" t="s">
        <v>882</v>
      </c>
      <c r="O3669" t="s">
        <v>825</v>
      </c>
      <c r="P3669" t="s">
        <v>33</v>
      </c>
      <c r="Q3669" t="s">
        <v>824</v>
      </c>
      <c r="R3669" t="s">
        <v>5797</v>
      </c>
      <c r="S3669" t="s">
        <v>5785</v>
      </c>
      <c r="T3669">
        <v>0.16500000000000001</v>
      </c>
      <c r="V3669">
        <v>0.2</v>
      </c>
      <c r="W3669">
        <v>900</v>
      </c>
      <c r="AA3669" s="2"/>
    </row>
    <row r="3670" spans="1:27" x14ac:dyDescent="0.2">
      <c r="A3670" s="1">
        <v>3669</v>
      </c>
      <c r="B3670" t="s">
        <v>3072</v>
      </c>
      <c r="C3670" t="s">
        <v>1158</v>
      </c>
      <c r="D3670" t="s">
        <v>5778</v>
      </c>
      <c r="F3670" t="s">
        <v>3039</v>
      </c>
      <c r="G3670" t="s">
        <v>3038</v>
      </c>
      <c r="H3670" t="s">
        <v>5823</v>
      </c>
      <c r="I3670" t="s">
        <v>26</v>
      </c>
      <c r="J3670" t="s">
        <v>27</v>
      </c>
      <c r="K3670" s="5" t="s">
        <v>5795</v>
      </c>
      <c r="L3670" s="4" t="s">
        <v>5794</v>
      </c>
      <c r="M3670" t="s">
        <v>3073</v>
      </c>
      <c r="N3670" t="s">
        <v>921</v>
      </c>
      <c r="O3670" t="s">
        <v>825</v>
      </c>
      <c r="P3670" t="s">
        <v>33</v>
      </c>
      <c r="Q3670" t="s">
        <v>824</v>
      </c>
      <c r="R3670" t="s">
        <v>5797</v>
      </c>
      <c r="S3670" t="s">
        <v>5785</v>
      </c>
      <c r="T3670">
        <v>0.16500000000000001</v>
      </c>
      <c r="V3670">
        <v>0.2</v>
      </c>
      <c r="W3670">
        <v>900</v>
      </c>
      <c r="AA3670" s="2"/>
    </row>
    <row r="3671" spans="1:27" x14ac:dyDescent="0.2">
      <c r="A3671" s="1">
        <v>3670</v>
      </c>
      <c r="B3671" t="s">
        <v>3075</v>
      </c>
      <c r="C3671" t="s">
        <v>1158</v>
      </c>
      <c r="D3671" t="s">
        <v>5778</v>
      </c>
      <c r="F3671" t="s">
        <v>3039</v>
      </c>
      <c r="G3671" t="s">
        <v>3038</v>
      </c>
      <c r="H3671" t="s">
        <v>5823</v>
      </c>
      <c r="I3671" t="s">
        <v>26</v>
      </c>
      <c r="J3671" t="s">
        <v>27</v>
      </c>
      <c r="K3671" s="5" t="s">
        <v>5795</v>
      </c>
      <c r="L3671" s="4" t="s">
        <v>5794</v>
      </c>
      <c r="M3671" t="s">
        <v>3076</v>
      </c>
      <c r="N3671" t="s">
        <v>921</v>
      </c>
      <c r="O3671" t="s">
        <v>825</v>
      </c>
      <c r="P3671" t="s">
        <v>33</v>
      </c>
      <c r="Q3671" t="s">
        <v>824</v>
      </c>
      <c r="R3671" t="s">
        <v>5797</v>
      </c>
      <c r="S3671" t="s">
        <v>5785</v>
      </c>
      <c r="T3671">
        <v>0.16500000000000001</v>
      </c>
      <c r="V3671">
        <v>0.2</v>
      </c>
      <c r="W3671">
        <v>900</v>
      </c>
      <c r="AA3671" s="2"/>
    </row>
    <row r="3672" spans="1:27" x14ac:dyDescent="0.2">
      <c r="A3672" s="1">
        <v>3671</v>
      </c>
      <c r="B3672" t="s">
        <v>3078</v>
      </c>
      <c r="C3672" t="s">
        <v>1158</v>
      </c>
      <c r="D3672" t="s">
        <v>5778</v>
      </c>
      <c r="F3672" t="s">
        <v>3039</v>
      </c>
      <c r="G3672" t="s">
        <v>3038</v>
      </c>
      <c r="H3672" t="s">
        <v>5823</v>
      </c>
      <c r="I3672" t="s">
        <v>26</v>
      </c>
      <c r="J3672" t="s">
        <v>27</v>
      </c>
      <c r="K3672" s="5" t="s">
        <v>5795</v>
      </c>
      <c r="L3672" s="4" t="s">
        <v>5794</v>
      </c>
      <c r="M3672" t="s">
        <v>3079</v>
      </c>
      <c r="N3672" t="s">
        <v>1000</v>
      </c>
      <c r="O3672" t="s">
        <v>825</v>
      </c>
      <c r="P3672" t="s">
        <v>33</v>
      </c>
      <c r="Q3672" t="s">
        <v>824</v>
      </c>
      <c r="R3672" t="s">
        <v>5797</v>
      </c>
      <c r="S3672" t="s">
        <v>5785</v>
      </c>
      <c r="T3672">
        <v>0.16500000000000001</v>
      </c>
      <c r="V3672">
        <v>0.2</v>
      </c>
      <c r="W3672">
        <v>900</v>
      </c>
      <c r="AA3672" s="2"/>
    </row>
    <row r="3673" spans="1:27" x14ac:dyDescent="0.2">
      <c r="A3673" s="1">
        <v>3672</v>
      </c>
      <c r="B3673" t="s">
        <v>3081</v>
      </c>
      <c r="C3673" t="s">
        <v>1158</v>
      </c>
      <c r="D3673" t="s">
        <v>5778</v>
      </c>
      <c r="F3673" t="s">
        <v>3039</v>
      </c>
      <c r="G3673" t="s">
        <v>3038</v>
      </c>
      <c r="H3673" t="s">
        <v>5823</v>
      </c>
      <c r="I3673" t="s">
        <v>26</v>
      </c>
      <c r="J3673" t="s">
        <v>27</v>
      </c>
      <c r="K3673" s="5" t="s">
        <v>5795</v>
      </c>
      <c r="L3673" s="4" t="s">
        <v>5794</v>
      </c>
      <c r="M3673" t="s">
        <v>3082</v>
      </c>
      <c r="N3673" t="s">
        <v>990</v>
      </c>
      <c r="O3673" t="s">
        <v>825</v>
      </c>
      <c r="P3673" t="s">
        <v>33</v>
      </c>
      <c r="Q3673" t="s">
        <v>824</v>
      </c>
      <c r="R3673" t="s">
        <v>5797</v>
      </c>
      <c r="S3673" t="s">
        <v>5785</v>
      </c>
      <c r="T3673">
        <v>0.16500000000000001</v>
      </c>
      <c r="V3673">
        <v>0.2</v>
      </c>
      <c r="W3673">
        <v>900</v>
      </c>
      <c r="AA3673" s="2"/>
    </row>
    <row r="3674" spans="1:27" x14ac:dyDescent="0.2">
      <c r="A3674" s="1">
        <v>3673</v>
      </c>
      <c r="B3674" t="s">
        <v>3084</v>
      </c>
      <c r="C3674" t="s">
        <v>1158</v>
      </c>
      <c r="D3674" t="s">
        <v>5778</v>
      </c>
      <c r="F3674" t="s">
        <v>3039</v>
      </c>
      <c r="G3674" t="s">
        <v>3038</v>
      </c>
      <c r="H3674" t="s">
        <v>5823</v>
      </c>
      <c r="I3674" t="s">
        <v>26</v>
      </c>
      <c r="J3674" t="s">
        <v>27</v>
      </c>
      <c r="K3674" s="5" t="s">
        <v>5795</v>
      </c>
      <c r="L3674" s="4" t="s">
        <v>5794</v>
      </c>
      <c r="M3674" t="s">
        <v>3085</v>
      </c>
      <c r="N3674" t="s">
        <v>882</v>
      </c>
      <c r="O3674" t="s">
        <v>825</v>
      </c>
      <c r="P3674" t="s">
        <v>33</v>
      </c>
      <c r="Q3674" t="s">
        <v>824</v>
      </c>
      <c r="R3674" t="s">
        <v>5797</v>
      </c>
      <c r="S3674" t="s">
        <v>5785</v>
      </c>
      <c r="T3674">
        <v>0.16500000000000001</v>
      </c>
      <c r="V3674">
        <v>0.2</v>
      </c>
      <c r="W3674">
        <v>900</v>
      </c>
      <c r="AA3674" s="2"/>
    </row>
    <row r="3675" spans="1:27" x14ac:dyDescent="0.2">
      <c r="A3675" s="1">
        <v>3674</v>
      </c>
      <c r="B3675" t="s">
        <v>3087</v>
      </c>
      <c r="C3675" t="s">
        <v>1158</v>
      </c>
      <c r="D3675" t="s">
        <v>5778</v>
      </c>
      <c r="F3675" t="s">
        <v>3039</v>
      </c>
      <c r="G3675" t="s">
        <v>3038</v>
      </c>
      <c r="H3675" t="s">
        <v>5823</v>
      </c>
      <c r="I3675" t="s">
        <v>26</v>
      </c>
      <c r="J3675" t="s">
        <v>27</v>
      </c>
      <c r="K3675" s="5" t="s">
        <v>5795</v>
      </c>
      <c r="L3675" s="4" t="s">
        <v>5794</v>
      </c>
      <c r="M3675" t="s">
        <v>3088</v>
      </c>
      <c r="N3675" t="s">
        <v>853</v>
      </c>
      <c r="O3675" t="s">
        <v>825</v>
      </c>
      <c r="P3675" t="s">
        <v>33</v>
      </c>
      <c r="Q3675" t="s">
        <v>824</v>
      </c>
      <c r="R3675" t="s">
        <v>5797</v>
      </c>
      <c r="S3675" t="s">
        <v>5785</v>
      </c>
      <c r="T3675">
        <v>0.16</v>
      </c>
      <c r="V3675">
        <v>0.2</v>
      </c>
      <c r="W3675">
        <v>900</v>
      </c>
      <c r="AA3675" s="2"/>
    </row>
    <row r="3676" spans="1:27" x14ac:dyDescent="0.2">
      <c r="A3676" s="1">
        <v>3675</v>
      </c>
      <c r="B3676" t="s">
        <v>3090</v>
      </c>
      <c r="C3676" t="s">
        <v>1158</v>
      </c>
      <c r="D3676" t="s">
        <v>5778</v>
      </c>
      <c r="F3676" t="s">
        <v>3039</v>
      </c>
      <c r="G3676" t="s">
        <v>3038</v>
      </c>
      <c r="H3676" t="s">
        <v>5823</v>
      </c>
      <c r="I3676" t="s">
        <v>26</v>
      </c>
      <c r="J3676" t="s">
        <v>27</v>
      </c>
      <c r="K3676" s="5" t="s">
        <v>5795</v>
      </c>
      <c r="L3676" s="4" t="s">
        <v>5794</v>
      </c>
      <c r="M3676" t="s">
        <v>3091</v>
      </c>
      <c r="N3676" t="s">
        <v>902</v>
      </c>
      <c r="O3676" t="s">
        <v>825</v>
      </c>
      <c r="P3676" t="s">
        <v>33</v>
      </c>
      <c r="Q3676" t="s">
        <v>824</v>
      </c>
      <c r="R3676" t="s">
        <v>5797</v>
      </c>
      <c r="S3676" t="s">
        <v>5785</v>
      </c>
      <c r="T3676">
        <v>0.16500000000000001</v>
      </c>
      <c r="V3676">
        <v>0.2</v>
      </c>
      <c r="W3676">
        <v>900</v>
      </c>
      <c r="AA3676" s="2"/>
    </row>
    <row r="3677" spans="1:27" x14ac:dyDescent="0.2">
      <c r="A3677" s="1">
        <v>3676</v>
      </c>
      <c r="B3677" t="s">
        <v>3093</v>
      </c>
      <c r="C3677" t="s">
        <v>1158</v>
      </c>
      <c r="D3677" t="s">
        <v>5778</v>
      </c>
      <c r="F3677" t="s">
        <v>3039</v>
      </c>
      <c r="G3677" t="s">
        <v>3038</v>
      </c>
      <c r="H3677" t="s">
        <v>5823</v>
      </c>
      <c r="I3677" t="s">
        <v>26</v>
      </c>
      <c r="J3677" t="s">
        <v>27</v>
      </c>
      <c r="K3677" s="5" t="s">
        <v>5795</v>
      </c>
      <c r="L3677" s="4" t="s">
        <v>5794</v>
      </c>
      <c r="M3677" t="s">
        <v>3094</v>
      </c>
      <c r="N3677" t="s">
        <v>1038</v>
      </c>
      <c r="O3677" t="s">
        <v>825</v>
      </c>
      <c r="P3677" t="s">
        <v>33</v>
      </c>
      <c r="Q3677" t="s">
        <v>824</v>
      </c>
      <c r="R3677" t="s">
        <v>5797</v>
      </c>
      <c r="S3677" t="s">
        <v>5785</v>
      </c>
      <c r="T3677">
        <v>0.16500000000000001</v>
      </c>
      <c r="V3677">
        <v>0.2</v>
      </c>
      <c r="W3677">
        <v>900</v>
      </c>
      <c r="AA3677" s="2"/>
    </row>
    <row r="3678" spans="1:27" x14ac:dyDescent="0.2">
      <c r="A3678" s="1">
        <v>3677</v>
      </c>
      <c r="B3678" t="s">
        <v>3096</v>
      </c>
      <c r="C3678" t="s">
        <v>1158</v>
      </c>
      <c r="D3678" t="s">
        <v>5778</v>
      </c>
      <c r="F3678" t="s">
        <v>3039</v>
      </c>
      <c r="G3678" t="s">
        <v>3038</v>
      </c>
      <c r="H3678" t="s">
        <v>5823</v>
      </c>
      <c r="I3678" t="s">
        <v>26</v>
      </c>
      <c r="J3678" t="s">
        <v>27</v>
      </c>
      <c r="K3678" s="5" t="s">
        <v>5795</v>
      </c>
      <c r="L3678" s="4" t="s">
        <v>5794</v>
      </c>
      <c r="M3678" t="s">
        <v>3097</v>
      </c>
      <c r="N3678" t="s">
        <v>956</v>
      </c>
      <c r="O3678" t="s">
        <v>825</v>
      </c>
      <c r="P3678" t="s">
        <v>33</v>
      </c>
      <c r="Q3678" t="s">
        <v>824</v>
      </c>
      <c r="R3678" t="s">
        <v>5797</v>
      </c>
      <c r="S3678" t="s">
        <v>5785</v>
      </c>
      <c r="T3678">
        <v>0.16500000000000001</v>
      </c>
      <c r="V3678">
        <v>0.2</v>
      </c>
      <c r="W3678">
        <v>900</v>
      </c>
      <c r="AA3678" s="2"/>
    </row>
    <row r="3679" spans="1:27" x14ac:dyDescent="0.2">
      <c r="A3679" s="1">
        <v>3678</v>
      </c>
      <c r="B3679" t="s">
        <v>3173</v>
      </c>
      <c r="C3679" t="s">
        <v>830</v>
      </c>
      <c r="D3679" t="s">
        <v>5778</v>
      </c>
      <c r="F3679" t="s">
        <v>3175</v>
      </c>
      <c r="G3679" t="s">
        <v>3174</v>
      </c>
      <c r="H3679" t="s">
        <v>5824</v>
      </c>
      <c r="I3679" t="s">
        <v>26</v>
      </c>
      <c r="J3679" t="s">
        <v>27</v>
      </c>
      <c r="K3679" s="5" t="s">
        <v>5795</v>
      </c>
      <c r="L3679" s="4" t="s">
        <v>5794</v>
      </c>
      <c r="M3679" t="s">
        <v>3176</v>
      </c>
      <c r="N3679" t="s">
        <v>935</v>
      </c>
      <c r="O3679" t="s">
        <v>825</v>
      </c>
      <c r="P3679" t="s">
        <v>33</v>
      </c>
      <c r="Q3679" t="s">
        <v>824</v>
      </c>
      <c r="R3679" t="s">
        <v>5797</v>
      </c>
      <c r="S3679" t="s">
        <v>5783</v>
      </c>
      <c r="T3679">
        <v>1.1999999999999999E-3</v>
      </c>
      <c r="V3679">
        <v>0.02</v>
      </c>
      <c r="W3679">
        <v>1000</v>
      </c>
      <c r="AA3679" s="2"/>
    </row>
    <row r="3680" spans="1:27" x14ac:dyDescent="0.2">
      <c r="A3680" s="1">
        <v>3679</v>
      </c>
      <c r="B3680" t="s">
        <v>3179</v>
      </c>
      <c r="C3680" t="s">
        <v>830</v>
      </c>
      <c r="D3680" t="s">
        <v>5778</v>
      </c>
      <c r="F3680" t="s">
        <v>3175</v>
      </c>
      <c r="G3680" t="s">
        <v>3174</v>
      </c>
      <c r="H3680" t="s">
        <v>5824</v>
      </c>
      <c r="I3680" t="s">
        <v>26</v>
      </c>
      <c r="J3680" t="s">
        <v>27</v>
      </c>
      <c r="K3680" s="5" t="s">
        <v>5795</v>
      </c>
      <c r="L3680" s="4" t="s">
        <v>5794</v>
      </c>
      <c r="M3680" t="s">
        <v>3180</v>
      </c>
      <c r="N3680" t="s">
        <v>981</v>
      </c>
      <c r="O3680" t="s">
        <v>825</v>
      </c>
      <c r="P3680" t="s">
        <v>33</v>
      </c>
      <c r="Q3680" t="s">
        <v>824</v>
      </c>
      <c r="R3680" t="s">
        <v>5797</v>
      </c>
      <c r="S3680" t="s">
        <v>5783</v>
      </c>
      <c r="T3680">
        <v>1.1999999999999999E-3</v>
      </c>
      <c r="V3680">
        <v>0.02</v>
      </c>
      <c r="W3680">
        <v>1000</v>
      </c>
      <c r="AA3680" s="2"/>
    </row>
    <row r="3681" spans="1:27" x14ac:dyDescent="0.2">
      <c r="A3681" s="1">
        <v>3680</v>
      </c>
      <c r="B3681" t="s">
        <v>3183</v>
      </c>
      <c r="C3681" t="s">
        <v>830</v>
      </c>
      <c r="D3681" t="s">
        <v>5778</v>
      </c>
      <c r="F3681" t="s">
        <v>3175</v>
      </c>
      <c r="G3681" t="s">
        <v>3174</v>
      </c>
      <c r="H3681" t="s">
        <v>5824</v>
      </c>
      <c r="I3681" t="s">
        <v>26</v>
      </c>
      <c r="J3681" t="s">
        <v>27</v>
      </c>
      <c r="K3681" s="5" t="s">
        <v>5795</v>
      </c>
      <c r="L3681" s="4" t="s">
        <v>5794</v>
      </c>
      <c r="M3681" t="s">
        <v>3184</v>
      </c>
      <c r="N3681" t="s">
        <v>872</v>
      </c>
      <c r="O3681" t="s">
        <v>825</v>
      </c>
      <c r="P3681" t="s">
        <v>33</v>
      </c>
      <c r="Q3681" t="s">
        <v>824</v>
      </c>
      <c r="R3681" t="s">
        <v>5797</v>
      </c>
      <c r="S3681" t="s">
        <v>5783</v>
      </c>
      <c r="T3681">
        <v>1.1999999999999999E-3</v>
      </c>
      <c r="V3681">
        <v>0.02</v>
      </c>
      <c r="W3681">
        <v>1000</v>
      </c>
      <c r="AA3681" s="2"/>
    </row>
    <row r="3682" spans="1:27" x14ac:dyDescent="0.2">
      <c r="A3682" s="1">
        <v>3681</v>
      </c>
      <c r="B3682" t="s">
        <v>3187</v>
      </c>
      <c r="C3682" t="s">
        <v>830</v>
      </c>
      <c r="D3682" t="s">
        <v>5778</v>
      </c>
      <c r="F3682" t="s">
        <v>3175</v>
      </c>
      <c r="G3682" t="s">
        <v>3174</v>
      </c>
      <c r="H3682" t="s">
        <v>5824</v>
      </c>
      <c r="I3682" t="s">
        <v>26</v>
      </c>
      <c r="J3682" t="s">
        <v>27</v>
      </c>
      <c r="K3682" s="5" t="s">
        <v>5795</v>
      </c>
      <c r="L3682" s="4" t="s">
        <v>5794</v>
      </c>
      <c r="M3682" t="s">
        <v>3188</v>
      </c>
      <c r="N3682" t="s">
        <v>839</v>
      </c>
      <c r="O3682" t="s">
        <v>825</v>
      </c>
      <c r="P3682" t="s">
        <v>33</v>
      </c>
      <c r="Q3682" t="s">
        <v>824</v>
      </c>
      <c r="R3682" t="s">
        <v>5797</v>
      </c>
      <c r="S3682" t="s">
        <v>5783</v>
      </c>
      <c r="T3682">
        <v>1.1999999999999999E-3</v>
      </c>
      <c r="V3682">
        <v>0.02</v>
      </c>
      <c r="W3682">
        <v>1000</v>
      </c>
      <c r="AA3682" s="2"/>
    </row>
    <row r="3683" spans="1:27" x14ac:dyDescent="0.2">
      <c r="A3683" s="1">
        <v>3682</v>
      </c>
      <c r="B3683" t="s">
        <v>3191</v>
      </c>
      <c r="C3683" t="s">
        <v>830</v>
      </c>
      <c r="D3683" t="s">
        <v>5778</v>
      </c>
      <c r="F3683" t="s">
        <v>3175</v>
      </c>
      <c r="G3683" t="s">
        <v>3174</v>
      </c>
      <c r="H3683" t="s">
        <v>5824</v>
      </c>
      <c r="I3683" t="s">
        <v>26</v>
      </c>
      <c r="J3683" t="s">
        <v>27</v>
      </c>
      <c r="K3683" s="5" t="s">
        <v>5795</v>
      </c>
      <c r="L3683" s="4" t="s">
        <v>5794</v>
      </c>
      <c r="M3683" t="s">
        <v>3192</v>
      </c>
      <c r="N3683" t="s">
        <v>961</v>
      </c>
      <c r="O3683" t="s">
        <v>825</v>
      </c>
      <c r="P3683" t="s">
        <v>33</v>
      </c>
      <c r="Q3683" t="s">
        <v>824</v>
      </c>
      <c r="R3683" t="s">
        <v>5797</v>
      </c>
      <c r="S3683" t="s">
        <v>5783</v>
      </c>
      <c r="T3683">
        <v>1.1999999999999999E-3</v>
      </c>
      <c r="V3683">
        <v>0.02</v>
      </c>
      <c r="W3683">
        <v>1000</v>
      </c>
      <c r="AA3683" s="2"/>
    </row>
    <row r="3684" spans="1:27" x14ac:dyDescent="0.2">
      <c r="A3684" s="1">
        <v>3683</v>
      </c>
      <c r="B3684" t="s">
        <v>3195</v>
      </c>
      <c r="C3684" t="s">
        <v>830</v>
      </c>
      <c r="D3684" t="s">
        <v>5778</v>
      </c>
      <c r="F3684" t="s">
        <v>3175</v>
      </c>
      <c r="G3684" t="s">
        <v>3174</v>
      </c>
      <c r="H3684" t="s">
        <v>5824</v>
      </c>
      <c r="I3684" t="s">
        <v>26</v>
      </c>
      <c r="J3684" t="s">
        <v>27</v>
      </c>
      <c r="K3684" s="5" t="s">
        <v>5795</v>
      </c>
      <c r="L3684" s="4" t="s">
        <v>5794</v>
      </c>
      <c r="M3684" t="s">
        <v>3196</v>
      </c>
      <c r="N3684" t="s">
        <v>921</v>
      </c>
      <c r="O3684" t="s">
        <v>825</v>
      </c>
      <c r="P3684" t="s">
        <v>33</v>
      </c>
      <c r="Q3684" t="s">
        <v>824</v>
      </c>
      <c r="R3684" t="s">
        <v>5797</v>
      </c>
      <c r="S3684" t="s">
        <v>5783</v>
      </c>
      <c r="T3684">
        <v>1.1999999999999999E-3</v>
      </c>
      <c r="V3684">
        <v>0.02</v>
      </c>
      <c r="W3684">
        <v>1000</v>
      </c>
      <c r="AA3684" s="2"/>
    </row>
    <row r="3685" spans="1:27" x14ac:dyDescent="0.2">
      <c r="A3685" s="1">
        <v>3684</v>
      </c>
      <c r="B3685" t="s">
        <v>3199</v>
      </c>
      <c r="C3685" t="s">
        <v>830</v>
      </c>
      <c r="D3685" t="s">
        <v>5778</v>
      </c>
      <c r="F3685" t="s">
        <v>3175</v>
      </c>
      <c r="G3685" t="s">
        <v>3174</v>
      </c>
      <c r="H3685" t="s">
        <v>5824</v>
      </c>
      <c r="I3685" t="s">
        <v>26</v>
      </c>
      <c r="J3685" t="s">
        <v>27</v>
      </c>
      <c r="K3685" s="5" t="s">
        <v>5795</v>
      </c>
      <c r="L3685" s="4" t="s">
        <v>5794</v>
      </c>
      <c r="M3685" t="s">
        <v>3200</v>
      </c>
      <c r="N3685" t="s">
        <v>907</v>
      </c>
      <c r="O3685" t="s">
        <v>825</v>
      </c>
      <c r="P3685" t="s">
        <v>33</v>
      </c>
      <c r="Q3685" t="s">
        <v>824</v>
      </c>
      <c r="R3685" t="s">
        <v>5797</v>
      </c>
      <c r="S3685" t="s">
        <v>5783</v>
      </c>
      <c r="T3685">
        <v>1.1999999999999999E-3</v>
      </c>
      <c r="V3685">
        <v>0.02</v>
      </c>
      <c r="W3685">
        <v>1000</v>
      </c>
      <c r="AA3685" s="2"/>
    </row>
    <row r="3686" spans="1:27" x14ac:dyDescent="0.2">
      <c r="A3686" s="1">
        <v>3685</v>
      </c>
      <c r="B3686" t="s">
        <v>3203</v>
      </c>
      <c r="C3686" t="s">
        <v>830</v>
      </c>
      <c r="D3686" t="s">
        <v>5778</v>
      </c>
      <c r="F3686" t="s">
        <v>3175</v>
      </c>
      <c r="G3686" t="s">
        <v>3174</v>
      </c>
      <c r="H3686" t="s">
        <v>5824</v>
      </c>
      <c r="I3686" t="s">
        <v>26</v>
      </c>
      <c r="J3686" t="s">
        <v>27</v>
      </c>
      <c r="K3686" s="5" t="s">
        <v>5795</v>
      </c>
      <c r="L3686" s="4" t="s">
        <v>5794</v>
      </c>
      <c r="M3686" t="s">
        <v>3204</v>
      </c>
      <c r="N3686" t="s">
        <v>981</v>
      </c>
      <c r="O3686" t="s">
        <v>825</v>
      </c>
      <c r="P3686" t="s">
        <v>33</v>
      </c>
      <c r="Q3686" t="s">
        <v>824</v>
      </c>
      <c r="R3686" t="s">
        <v>5797</v>
      </c>
      <c r="S3686" t="s">
        <v>5783</v>
      </c>
      <c r="T3686">
        <v>1.1999999999999999E-3</v>
      </c>
      <c r="V3686">
        <v>0.02</v>
      </c>
      <c r="W3686">
        <v>1000</v>
      </c>
      <c r="AA3686" s="2"/>
    </row>
    <row r="3687" spans="1:27" x14ac:dyDescent="0.2">
      <c r="A3687" s="1">
        <v>3686</v>
      </c>
      <c r="B3687" t="s">
        <v>3207</v>
      </c>
      <c r="C3687" t="s">
        <v>830</v>
      </c>
      <c r="D3687" t="s">
        <v>5778</v>
      </c>
      <c r="F3687" t="s">
        <v>3175</v>
      </c>
      <c r="G3687" t="s">
        <v>3174</v>
      </c>
      <c r="H3687" t="s">
        <v>5824</v>
      </c>
      <c r="I3687" t="s">
        <v>26</v>
      </c>
      <c r="J3687" t="s">
        <v>27</v>
      </c>
      <c r="K3687" s="5" t="s">
        <v>5795</v>
      </c>
      <c r="L3687" s="4" t="s">
        <v>5794</v>
      </c>
      <c r="M3687" t="s">
        <v>3208</v>
      </c>
      <c r="N3687" t="s">
        <v>990</v>
      </c>
      <c r="O3687" t="s">
        <v>825</v>
      </c>
      <c r="P3687" t="s">
        <v>33</v>
      </c>
      <c r="Q3687" t="s">
        <v>824</v>
      </c>
      <c r="R3687" t="s">
        <v>5797</v>
      </c>
      <c r="S3687" t="s">
        <v>5783</v>
      </c>
      <c r="T3687">
        <v>1.1999999999999999E-3</v>
      </c>
      <c r="V3687">
        <v>0.02</v>
      </c>
      <c r="W3687">
        <v>1000</v>
      </c>
      <c r="AA3687" s="2"/>
    </row>
    <row r="3688" spans="1:27" x14ac:dyDescent="0.2">
      <c r="A3688" s="1">
        <v>3687</v>
      </c>
      <c r="B3688" t="s">
        <v>3211</v>
      </c>
      <c r="C3688" t="s">
        <v>830</v>
      </c>
      <c r="D3688" t="s">
        <v>5778</v>
      </c>
      <c r="F3688" t="s">
        <v>3175</v>
      </c>
      <c r="G3688" t="s">
        <v>3174</v>
      </c>
      <c r="H3688" t="s">
        <v>5824</v>
      </c>
      <c r="I3688" t="s">
        <v>26</v>
      </c>
      <c r="J3688" t="s">
        <v>27</v>
      </c>
      <c r="K3688" s="5" t="s">
        <v>5795</v>
      </c>
      <c r="L3688" s="4" t="s">
        <v>5794</v>
      </c>
      <c r="M3688" t="s">
        <v>3212</v>
      </c>
      <c r="N3688" t="s">
        <v>971</v>
      </c>
      <c r="O3688" t="s">
        <v>825</v>
      </c>
      <c r="P3688" t="s">
        <v>33</v>
      </c>
      <c r="Q3688" t="s">
        <v>824</v>
      </c>
      <c r="R3688" t="s">
        <v>5797</v>
      </c>
      <c r="S3688" t="s">
        <v>5783</v>
      </c>
      <c r="T3688">
        <v>1.1999999999999999E-3</v>
      </c>
      <c r="V3688">
        <v>0.02</v>
      </c>
      <c r="W3688">
        <v>1000</v>
      </c>
      <c r="AA3688" s="2"/>
    </row>
    <row r="3689" spans="1:27" x14ac:dyDescent="0.2">
      <c r="A3689" s="1">
        <v>3688</v>
      </c>
      <c r="B3689" t="s">
        <v>3215</v>
      </c>
      <c r="C3689" t="s">
        <v>830</v>
      </c>
      <c r="D3689" t="s">
        <v>5778</v>
      </c>
      <c r="F3689" t="s">
        <v>3175</v>
      </c>
      <c r="G3689" t="s">
        <v>3174</v>
      </c>
      <c r="H3689" t="s">
        <v>5824</v>
      </c>
      <c r="I3689" t="s">
        <v>26</v>
      </c>
      <c r="J3689" t="s">
        <v>27</v>
      </c>
      <c r="K3689" s="5" t="s">
        <v>5795</v>
      </c>
      <c r="L3689" s="4" t="s">
        <v>5794</v>
      </c>
      <c r="M3689" t="s">
        <v>3216</v>
      </c>
      <c r="N3689" t="s">
        <v>926</v>
      </c>
      <c r="O3689" t="s">
        <v>825</v>
      </c>
      <c r="P3689" t="s">
        <v>33</v>
      </c>
      <c r="Q3689" t="s">
        <v>824</v>
      </c>
      <c r="R3689" t="s">
        <v>5797</v>
      </c>
      <c r="S3689" t="s">
        <v>5783</v>
      </c>
      <c r="T3689">
        <v>1.1999999999999999E-3</v>
      </c>
      <c r="V3689">
        <v>0.02</v>
      </c>
      <c r="W3689">
        <v>1000</v>
      </c>
      <c r="AA3689" s="2"/>
    </row>
    <row r="3690" spans="1:27" x14ac:dyDescent="0.2">
      <c r="A3690" s="1">
        <v>3689</v>
      </c>
      <c r="B3690" t="s">
        <v>3219</v>
      </c>
      <c r="C3690" t="s">
        <v>830</v>
      </c>
      <c r="D3690" t="s">
        <v>5778</v>
      </c>
      <c r="F3690" t="s">
        <v>3175</v>
      </c>
      <c r="G3690" t="s">
        <v>3174</v>
      </c>
      <c r="H3690" t="s">
        <v>5824</v>
      </c>
      <c r="I3690" t="s">
        <v>26</v>
      </c>
      <c r="J3690" t="s">
        <v>27</v>
      </c>
      <c r="K3690" s="5" t="s">
        <v>5795</v>
      </c>
      <c r="L3690" s="4" t="s">
        <v>5794</v>
      </c>
      <c r="M3690" t="s">
        <v>3220</v>
      </c>
      <c r="N3690" t="s">
        <v>966</v>
      </c>
      <c r="O3690" t="s">
        <v>825</v>
      </c>
      <c r="P3690" t="s">
        <v>33</v>
      </c>
      <c r="Q3690" t="s">
        <v>824</v>
      </c>
      <c r="R3690" t="s">
        <v>5797</v>
      </c>
      <c r="S3690" t="s">
        <v>5783</v>
      </c>
      <c r="T3690">
        <v>1.1999999999999999E-3</v>
      </c>
      <c r="V3690">
        <v>0.02</v>
      </c>
      <c r="W3690">
        <v>1000</v>
      </c>
      <c r="AA3690" s="2"/>
    </row>
    <row r="3691" spans="1:27" x14ac:dyDescent="0.2">
      <c r="A3691" s="1">
        <v>3690</v>
      </c>
      <c r="B3691" t="s">
        <v>3223</v>
      </c>
      <c r="C3691" t="s">
        <v>830</v>
      </c>
      <c r="D3691" t="s">
        <v>5778</v>
      </c>
      <c r="F3691" t="s">
        <v>3175</v>
      </c>
      <c r="G3691" t="s">
        <v>3174</v>
      </c>
      <c r="H3691" t="s">
        <v>5824</v>
      </c>
      <c r="I3691" t="s">
        <v>26</v>
      </c>
      <c r="J3691" t="s">
        <v>27</v>
      </c>
      <c r="K3691" s="5" t="s">
        <v>5795</v>
      </c>
      <c r="L3691" s="4" t="s">
        <v>5794</v>
      </c>
      <c r="M3691" t="s">
        <v>3224</v>
      </c>
      <c r="N3691" t="s">
        <v>892</v>
      </c>
      <c r="O3691" t="s">
        <v>825</v>
      </c>
      <c r="P3691" t="s">
        <v>33</v>
      </c>
      <c r="Q3691" t="s">
        <v>824</v>
      </c>
      <c r="R3691" t="s">
        <v>5797</v>
      </c>
      <c r="S3691" t="s">
        <v>5783</v>
      </c>
      <c r="T3691">
        <v>1.1999999999999999E-3</v>
      </c>
      <c r="V3691">
        <v>0.02</v>
      </c>
      <c r="W3691">
        <v>1000</v>
      </c>
      <c r="AA3691" s="2"/>
    </row>
    <row r="3692" spans="1:27" x14ac:dyDescent="0.2">
      <c r="A3692" s="1">
        <v>3691</v>
      </c>
      <c r="B3692" t="s">
        <v>3227</v>
      </c>
      <c r="C3692" t="s">
        <v>830</v>
      </c>
      <c r="D3692" t="s">
        <v>5778</v>
      </c>
      <c r="F3692" t="s">
        <v>3175</v>
      </c>
      <c r="G3692" t="s">
        <v>3174</v>
      </c>
      <c r="H3692" t="s">
        <v>5824</v>
      </c>
      <c r="I3692" t="s">
        <v>26</v>
      </c>
      <c r="J3692" t="s">
        <v>27</v>
      </c>
      <c r="K3692" s="5" t="s">
        <v>5795</v>
      </c>
      <c r="L3692" s="4" t="s">
        <v>5794</v>
      </c>
      <c r="M3692" t="s">
        <v>3228</v>
      </c>
      <c r="N3692" t="s">
        <v>921</v>
      </c>
      <c r="O3692" t="s">
        <v>825</v>
      </c>
      <c r="P3692" t="s">
        <v>33</v>
      </c>
      <c r="Q3692" t="s">
        <v>824</v>
      </c>
      <c r="R3692" t="s">
        <v>5797</v>
      </c>
      <c r="S3692" t="s">
        <v>5783</v>
      </c>
      <c r="T3692">
        <v>1.1999999999999999E-3</v>
      </c>
      <c r="V3692">
        <v>0.02</v>
      </c>
      <c r="W3692">
        <v>1000</v>
      </c>
      <c r="AA3692" s="2"/>
    </row>
    <row r="3693" spans="1:27" x14ac:dyDescent="0.2">
      <c r="A3693" s="1">
        <v>3692</v>
      </c>
      <c r="B3693" t="s">
        <v>3231</v>
      </c>
      <c r="C3693" t="s">
        <v>830</v>
      </c>
      <c r="D3693" t="s">
        <v>5778</v>
      </c>
      <c r="F3693" t="s">
        <v>3175</v>
      </c>
      <c r="G3693" t="s">
        <v>3174</v>
      </c>
      <c r="H3693" t="s">
        <v>5824</v>
      </c>
      <c r="I3693" t="s">
        <v>26</v>
      </c>
      <c r="J3693" t="s">
        <v>27</v>
      </c>
      <c r="K3693" s="5" t="s">
        <v>5795</v>
      </c>
      <c r="L3693" s="4" t="s">
        <v>5794</v>
      </c>
      <c r="M3693" t="s">
        <v>3232</v>
      </c>
      <c r="N3693" t="s">
        <v>976</v>
      </c>
      <c r="O3693" t="s">
        <v>825</v>
      </c>
      <c r="P3693" t="s">
        <v>33</v>
      </c>
      <c r="Q3693" t="s">
        <v>824</v>
      </c>
      <c r="R3693" t="s">
        <v>5797</v>
      </c>
      <c r="S3693" t="s">
        <v>5783</v>
      </c>
      <c r="T3693">
        <v>1.1999999999999999E-3</v>
      </c>
      <c r="V3693">
        <v>0.02</v>
      </c>
      <c r="W3693">
        <v>1000</v>
      </c>
      <c r="AA3693" s="2"/>
    </row>
    <row r="3694" spans="1:27" x14ac:dyDescent="0.2">
      <c r="A3694" s="1">
        <v>3693</v>
      </c>
      <c r="B3694" t="s">
        <v>3235</v>
      </c>
      <c r="C3694" t="s">
        <v>830</v>
      </c>
      <c r="D3694" t="s">
        <v>5778</v>
      </c>
      <c r="F3694" t="s">
        <v>3175</v>
      </c>
      <c r="G3694" t="s">
        <v>3174</v>
      </c>
      <c r="H3694" t="s">
        <v>5824</v>
      </c>
      <c r="I3694" t="s">
        <v>26</v>
      </c>
      <c r="J3694" t="s">
        <v>27</v>
      </c>
      <c r="K3694" s="5" t="s">
        <v>5795</v>
      </c>
      <c r="L3694" s="4" t="s">
        <v>5794</v>
      </c>
      <c r="M3694" t="s">
        <v>3236</v>
      </c>
      <c r="N3694" t="s">
        <v>839</v>
      </c>
      <c r="O3694" t="s">
        <v>825</v>
      </c>
      <c r="P3694" t="s">
        <v>33</v>
      </c>
      <c r="Q3694" t="s">
        <v>824</v>
      </c>
      <c r="R3694" t="s">
        <v>5797</v>
      </c>
      <c r="S3694" t="s">
        <v>5783</v>
      </c>
      <c r="T3694">
        <v>1.1999999999999999E-3</v>
      </c>
      <c r="V3694">
        <v>0.02</v>
      </c>
      <c r="W3694">
        <v>1000</v>
      </c>
      <c r="AA3694" s="2"/>
    </row>
    <row r="3695" spans="1:27" x14ac:dyDescent="0.2">
      <c r="A3695" s="1">
        <v>3694</v>
      </c>
      <c r="B3695" t="s">
        <v>3239</v>
      </c>
      <c r="C3695" t="s">
        <v>830</v>
      </c>
      <c r="D3695" t="s">
        <v>5778</v>
      </c>
      <c r="F3695" t="s">
        <v>3175</v>
      </c>
      <c r="G3695" t="s">
        <v>3174</v>
      </c>
      <c r="H3695" t="s">
        <v>5824</v>
      </c>
      <c r="I3695" t="s">
        <v>26</v>
      </c>
      <c r="J3695" t="s">
        <v>27</v>
      </c>
      <c r="K3695" s="5" t="s">
        <v>5795</v>
      </c>
      <c r="L3695" s="4" t="s">
        <v>5794</v>
      </c>
      <c r="M3695" t="s">
        <v>3240</v>
      </c>
      <c r="N3695" t="s">
        <v>976</v>
      </c>
      <c r="O3695" t="s">
        <v>825</v>
      </c>
      <c r="P3695" t="s">
        <v>33</v>
      </c>
      <c r="Q3695" t="s">
        <v>824</v>
      </c>
      <c r="R3695" t="s">
        <v>5797</v>
      </c>
      <c r="S3695" t="s">
        <v>5783</v>
      </c>
      <c r="T3695">
        <v>1.1999999999999999E-3</v>
      </c>
      <c r="V3695">
        <v>0.02</v>
      </c>
      <c r="W3695">
        <v>1000</v>
      </c>
      <c r="AA3695" s="2"/>
    </row>
    <row r="3696" spans="1:27" x14ac:dyDescent="0.2">
      <c r="A3696" s="1">
        <v>3695</v>
      </c>
      <c r="B3696" t="s">
        <v>3243</v>
      </c>
      <c r="C3696" t="s">
        <v>830</v>
      </c>
      <c r="D3696" t="s">
        <v>5778</v>
      </c>
      <c r="F3696" t="s">
        <v>3175</v>
      </c>
      <c r="G3696" t="s">
        <v>3174</v>
      </c>
      <c r="H3696" t="s">
        <v>5824</v>
      </c>
      <c r="I3696" t="s">
        <v>26</v>
      </c>
      <c r="J3696" t="s">
        <v>27</v>
      </c>
      <c r="K3696" s="5" t="s">
        <v>5795</v>
      </c>
      <c r="L3696" s="4" t="s">
        <v>5794</v>
      </c>
      <c r="M3696" t="s">
        <v>3244</v>
      </c>
      <c r="N3696" t="s">
        <v>882</v>
      </c>
      <c r="O3696" t="s">
        <v>825</v>
      </c>
      <c r="P3696" t="s">
        <v>33</v>
      </c>
      <c r="Q3696" t="s">
        <v>824</v>
      </c>
      <c r="R3696" t="s">
        <v>5797</v>
      </c>
      <c r="S3696" t="s">
        <v>5783</v>
      </c>
      <c r="T3696">
        <v>1.1999999999999999E-3</v>
      </c>
      <c r="V3696">
        <v>0.02</v>
      </c>
      <c r="W3696">
        <v>1000</v>
      </c>
      <c r="AA3696" s="2"/>
    </row>
    <row r="3697" spans="1:27" x14ac:dyDescent="0.2">
      <c r="A3697" s="1">
        <v>3696</v>
      </c>
      <c r="B3697" t="s">
        <v>3247</v>
      </c>
      <c r="C3697" t="s">
        <v>830</v>
      </c>
      <c r="D3697" t="s">
        <v>5778</v>
      </c>
      <c r="F3697" t="s">
        <v>3175</v>
      </c>
      <c r="G3697" t="s">
        <v>3174</v>
      </c>
      <c r="H3697" t="s">
        <v>5824</v>
      </c>
      <c r="I3697" t="s">
        <v>26</v>
      </c>
      <c r="J3697" t="s">
        <v>27</v>
      </c>
      <c r="K3697" s="5" t="s">
        <v>5795</v>
      </c>
      <c r="L3697" s="4" t="s">
        <v>5794</v>
      </c>
      <c r="M3697" t="s">
        <v>3248</v>
      </c>
      <c r="N3697" t="s">
        <v>1059</v>
      </c>
      <c r="O3697" t="s">
        <v>825</v>
      </c>
      <c r="P3697" t="s">
        <v>33</v>
      </c>
      <c r="Q3697" t="s">
        <v>824</v>
      </c>
      <c r="R3697" t="s">
        <v>5797</v>
      </c>
      <c r="S3697" t="s">
        <v>5783</v>
      </c>
      <c r="T3697">
        <v>1.1999999999999999E-3</v>
      </c>
      <c r="V3697">
        <v>0.02</v>
      </c>
      <c r="W3697">
        <v>1000</v>
      </c>
      <c r="AA3697" s="2"/>
    </row>
    <row r="3698" spans="1:27" x14ac:dyDescent="0.2">
      <c r="A3698" s="1">
        <v>3697</v>
      </c>
      <c r="B3698" t="s">
        <v>3251</v>
      </c>
      <c r="C3698" t="s">
        <v>830</v>
      </c>
      <c r="D3698" t="s">
        <v>5778</v>
      </c>
      <c r="F3698" t="s">
        <v>3175</v>
      </c>
      <c r="G3698" t="s">
        <v>3174</v>
      </c>
      <c r="H3698" t="s">
        <v>5824</v>
      </c>
      <c r="I3698" t="s">
        <v>26</v>
      </c>
      <c r="J3698" t="s">
        <v>27</v>
      </c>
      <c r="K3698" s="5" t="s">
        <v>5795</v>
      </c>
      <c r="L3698" s="4" t="s">
        <v>5794</v>
      </c>
      <c r="M3698" t="s">
        <v>3252</v>
      </c>
      <c r="N3698" t="s">
        <v>935</v>
      </c>
      <c r="O3698" t="s">
        <v>825</v>
      </c>
      <c r="P3698" t="s">
        <v>33</v>
      </c>
      <c r="Q3698" t="s">
        <v>824</v>
      </c>
      <c r="R3698" t="s">
        <v>5797</v>
      </c>
      <c r="S3698" t="s">
        <v>5783</v>
      </c>
      <c r="T3698">
        <v>1.1999999999999999E-3</v>
      </c>
      <c r="V3698">
        <v>0.02</v>
      </c>
      <c r="W3698">
        <v>1000</v>
      </c>
      <c r="AA3698" s="2"/>
    </row>
    <row r="3699" spans="1:27" x14ac:dyDescent="0.2">
      <c r="A3699" s="1">
        <v>3698</v>
      </c>
      <c r="B3699" t="s">
        <v>3255</v>
      </c>
      <c r="C3699" t="s">
        <v>830</v>
      </c>
      <c r="D3699" t="s">
        <v>5778</v>
      </c>
      <c r="F3699" t="s">
        <v>3175</v>
      </c>
      <c r="G3699" t="s">
        <v>3174</v>
      </c>
      <c r="H3699" t="s">
        <v>5824</v>
      </c>
      <c r="I3699" t="s">
        <v>26</v>
      </c>
      <c r="J3699" t="s">
        <v>27</v>
      </c>
      <c r="K3699" s="5" t="s">
        <v>5795</v>
      </c>
      <c r="L3699" s="4" t="s">
        <v>5794</v>
      </c>
      <c r="M3699" t="s">
        <v>3256</v>
      </c>
      <c r="N3699" t="s">
        <v>971</v>
      </c>
      <c r="O3699" t="s">
        <v>825</v>
      </c>
      <c r="P3699" t="s">
        <v>33</v>
      </c>
      <c r="Q3699" t="s">
        <v>824</v>
      </c>
      <c r="R3699" t="s">
        <v>5797</v>
      </c>
      <c r="S3699" t="s">
        <v>5783</v>
      </c>
      <c r="T3699">
        <v>1.1999999999999999E-3</v>
      </c>
      <c r="V3699">
        <v>0.02</v>
      </c>
      <c r="W3699">
        <v>1000</v>
      </c>
      <c r="AA3699" s="2"/>
    </row>
    <row r="3700" spans="1:27" x14ac:dyDescent="0.2">
      <c r="A3700" s="1">
        <v>3699</v>
      </c>
      <c r="B3700" t="s">
        <v>3259</v>
      </c>
      <c r="C3700" t="s">
        <v>830</v>
      </c>
      <c r="D3700" t="s">
        <v>5778</v>
      </c>
      <c r="F3700" t="s">
        <v>3175</v>
      </c>
      <c r="G3700" t="s">
        <v>3174</v>
      </c>
      <c r="H3700" t="s">
        <v>5824</v>
      </c>
      <c r="I3700" t="s">
        <v>26</v>
      </c>
      <c r="J3700" t="s">
        <v>27</v>
      </c>
      <c r="K3700" s="5" t="s">
        <v>5795</v>
      </c>
      <c r="L3700" s="4" t="s">
        <v>5794</v>
      </c>
      <c r="M3700" t="s">
        <v>3260</v>
      </c>
      <c r="N3700" t="s">
        <v>897</v>
      </c>
      <c r="O3700" t="s">
        <v>825</v>
      </c>
      <c r="P3700" t="s">
        <v>33</v>
      </c>
      <c r="Q3700" t="s">
        <v>824</v>
      </c>
      <c r="R3700" t="s">
        <v>5797</v>
      </c>
      <c r="S3700" t="s">
        <v>5783</v>
      </c>
      <c r="T3700">
        <v>1.1999999999999999E-3</v>
      </c>
      <c r="V3700">
        <v>0.02</v>
      </c>
      <c r="W3700">
        <v>1000</v>
      </c>
      <c r="AA3700" s="2"/>
    </row>
    <row r="3701" spans="1:27" x14ac:dyDescent="0.2">
      <c r="A3701" s="1">
        <v>3700</v>
      </c>
      <c r="B3701" t="s">
        <v>3263</v>
      </c>
      <c r="C3701" t="s">
        <v>830</v>
      </c>
      <c r="D3701" t="s">
        <v>5778</v>
      </c>
      <c r="F3701" t="s">
        <v>3175</v>
      </c>
      <c r="G3701" t="s">
        <v>3174</v>
      </c>
      <c r="H3701" t="s">
        <v>5824</v>
      </c>
      <c r="I3701" t="s">
        <v>26</v>
      </c>
      <c r="J3701" t="s">
        <v>27</v>
      </c>
      <c r="K3701" s="5" t="s">
        <v>5795</v>
      </c>
      <c r="L3701" s="4" t="s">
        <v>5794</v>
      </c>
      <c r="M3701" t="s">
        <v>3264</v>
      </c>
      <c r="N3701" t="s">
        <v>834</v>
      </c>
      <c r="O3701" t="s">
        <v>825</v>
      </c>
      <c r="P3701" t="s">
        <v>33</v>
      </c>
      <c r="Q3701" t="s">
        <v>824</v>
      </c>
      <c r="R3701" t="s">
        <v>5797</v>
      </c>
      <c r="S3701" t="s">
        <v>5783</v>
      </c>
      <c r="T3701">
        <v>1.1999999999999999E-3</v>
      </c>
      <c r="V3701">
        <v>0.02</v>
      </c>
      <c r="W3701">
        <v>1000</v>
      </c>
      <c r="AA3701" s="2"/>
    </row>
    <row r="3702" spans="1:27" x14ac:dyDescent="0.2">
      <c r="A3702" s="1">
        <v>3701</v>
      </c>
      <c r="B3702" t="s">
        <v>3267</v>
      </c>
      <c r="C3702" t="s">
        <v>830</v>
      </c>
      <c r="D3702" t="s">
        <v>5778</v>
      </c>
      <c r="F3702" t="s">
        <v>3175</v>
      </c>
      <c r="G3702" t="s">
        <v>3174</v>
      </c>
      <c r="H3702" t="s">
        <v>5824</v>
      </c>
      <c r="I3702" t="s">
        <v>26</v>
      </c>
      <c r="J3702" t="s">
        <v>27</v>
      </c>
      <c r="K3702" s="5" t="s">
        <v>5795</v>
      </c>
      <c r="L3702" s="4" t="s">
        <v>5794</v>
      </c>
      <c r="M3702" t="s">
        <v>3268</v>
      </c>
      <c r="N3702" t="s">
        <v>887</v>
      </c>
      <c r="O3702" t="s">
        <v>825</v>
      </c>
      <c r="P3702" t="s">
        <v>33</v>
      </c>
      <c r="Q3702" t="s">
        <v>824</v>
      </c>
      <c r="R3702" t="s">
        <v>5797</v>
      </c>
      <c r="S3702" t="s">
        <v>5783</v>
      </c>
      <c r="T3702">
        <v>1.1999999999999999E-3</v>
      </c>
      <c r="V3702">
        <v>0.02</v>
      </c>
      <c r="W3702">
        <v>1000</v>
      </c>
      <c r="AA3702" s="2"/>
    </row>
    <row r="3703" spans="1:27" x14ac:dyDescent="0.2">
      <c r="A3703" s="1">
        <v>3702</v>
      </c>
      <c r="B3703" t="s">
        <v>3271</v>
      </c>
      <c r="C3703" t="s">
        <v>830</v>
      </c>
      <c r="D3703" t="s">
        <v>5778</v>
      </c>
      <c r="F3703" t="s">
        <v>3175</v>
      </c>
      <c r="G3703" t="s">
        <v>3174</v>
      </c>
      <c r="H3703" t="s">
        <v>5824</v>
      </c>
      <c r="I3703" t="s">
        <v>26</v>
      </c>
      <c r="J3703" t="s">
        <v>27</v>
      </c>
      <c r="K3703" s="5" t="s">
        <v>5795</v>
      </c>
      <c r="L3703" s="4" t="s">
        <v>5794</v>
      </c>
      <c r="M3703" t="s">
        <v>3272</v>
      </c>
      <c r="N3703" t="s">
        <v>844</v>
      </c>
      <c r="O3703" t="s">
        <v>825</v>
      </c>
      <c r="P3703" t="s">
        <v>33</v>
      </c>
      <c r="Q3703" t="s">
        <v>824</v>
      </c>
      <c r="R3703" t="s">
        <v>5797</v>
      </c>
      <c r="S3703" t="s">
        <v>5783</v>
      </c>
      <c r="T3703">
        <v>1.1999999999999999E-3</v>
      </c>
      <c r="V3703">
        <v>0.02</v>
      </c>
      <c r="W3703">
        <v>1000</v>
      </c>
      <c r="AA3703" s="2"/>
    </row>
    <row r="3704" spans="1:27" x14ac:dyDescent="0.2">
      <c r="A3704" s="1">
        <v>3703</v>
      </c>
      <c r="B3704" t="s">
        <v>3275</v>
      </c>
      <c r="C3704" t="s">
        <v>830</v>
      </c>
      <c r="D3704" t="s">
        <v>5778</v>
      </c>
      <c r="F3704" t="s">
        <v>3175</v>
      </c>
      <c r="G3704" t="s">
        <v>3174</v>
      </c>
      <c r="H3704" t="s">
        <v>5824</v>
      </c>
      <c r="I3704" t="s">
        <v>26</v>
      </c>
      <c r="J3704" t="s">
        <v>27</v>
      </c>
      <c r="K3704" s="5" t="s">
        <v>5795</v>
      </c>
      <c r="L3704" s="4" t="s">
        <v>5794</v>
      </c>
      <c r="M3704" t="s">
        <v>3276</v>
      </c>
      <c r="N3704" t="s">
        <v>995</v>
      </c>
      <c r="O3704" t="s">
        <v>825</v>
      </c>
      <c r="P3704" t="s">
        <v>33</v>
      </c>
      <c r="Q3704" t="s">
        <v>824</v>
      </c>
      <c r="R3704" t="s">
        <v>5797</v>
      </c>
      <c r="S3704" t="s">
        <v>5783</v>
      </c>
      <c r="T3704">
        <v>1.1999999999999999E-3</v>
      </c>
      <c r="V3704">
        <v>0.02</v>
      </c>
      <c r="W3704">
        <v>1000</v>
      </c>
      <c r="AA3704" s="2"/>
    </row>
    <row r="3705" spans="1:27" x14ac:dyDescent="0.2">
      <c r="A3705" s="1">
        <v>3704</v>
      </c>
      <c r="B3705" t="s">
        <v>3279</v>
      </c>
      <c r="C3705" t="s">
        <v>830</v>
      </c>
      <c r="D3705" t="s">
        <v>5778</v>
      </c>
      <c r="F3705" t="s">
        <v>3175</v>
      </c>
      <c r="G3705" t="s">
        <v>3174</v>
      </c>
      <c r="H3705" t="s">
        <v>5824</v>
      </c>
      <c r="I3705" t="s">
        <v>26</v>
      </c>
      <c r="J3705" t="s">
        <v>27</v>
      </c>
      <c r="K3705" s="5" t="s">
        <v>5795</v>
      </c>
      <c r="L3705" s="4" t="s">
        <v>5794</v>
      </c>
      <c r="M3705" t="s">
        <v>3280</v>
      </c>
      <c r="N3705" t="s">
        <v>872</v>
      </c>
      <c r="O3705" t="s">
        <v>825</v>
      </c>
      <c r="P3705" t="s">
        <v>33</v>
      </c>
      <c r="Q3705" t="s">
        <v>824</v>
      </c>
      <c r="R3705" t="s">
        <v>5797</v>
      </c>
      <c r="S3705" t="s">
        <v>5783</v>
      </c>
      <c r="T3705">
        <v>1.1999999999999999E-3</v>
      </c>
      <c r="V3705">
        <v>0.02</v>
      </c>
      <c r="W3705">
        <v>1000</v>
      </c>
      <c r="AA3705" s="2"/>
    </row>
    <row r="3706" spans="1:27" x14ac:dyDescent="0.2">
      <c r="A3706" s="1">
        <v>3705</v>
      </c>
      <c r="B3706" t="s">
        <v>3283</v>
      </c>
      <c r="C3706" t="s">
        <v>830</v>
      </c>
      <c r="D3706" t="s">
        <v>5778</v>
      </c>
      <c r="F3706" t="s">
        <v>3175</v>
      </c>
      <c r="G3706" t="s">
        <v>3174</v>
      </c>
      <c r="H3706" t="s">
        <v>5824</v>
      </c>
      <c r="I3706" t="s">
        <v>26</v>
      </c>
      <c r="J3706" t="s">
        <v>27</v>
      </c>
      <c r="K3706" s="5" t="s">
        <v>5795</v>
      </c>
      <c r="L3706" s="4" t="s">
        <v>5794</v>
      </c>
      <c r="M3706" t="s">
        <v>3284</v>
      </c>
      <c r="N3706" t="s">
        <v>902</v>
      </c>
      <c r="O3706" t="s">
        <v>825</v>
      </c>
      <c r="P3706" t="s">
        <v>33</v>
      </c>
      <c r="Q3706" t="s">
        <v>824</v>
      </c>
      <c r="R3706" t="s">
        <v>5797</v>
      </c>
      <c r="S3706" t="s">
        <v>5783</v>
      </c>
      <c r="T3706">
        <v>1.1999999999999999E-3</v>
      </c>
      <c r="V3706">
        <v>0.02</v>
      </c>
      <c r="W3706">
        <v>1000</v>
      </c>
      <c r="AA3706" s="2"/>
    </row>
    <row r="3707" spans="1:27" x14ac:dyDescent="0.2">
      <c r="A3707" s="1">
        <v>3706</v>
      </c>
      <c r="B3707" t="s">
        <v>3287</v>
      </c>
      <c r="C3707" t="s">
        <v>830</v>
      </c>
      <c r="D3707" t="s">
        <v>5778</v>
      </c>
      <c r="F3707" t="s">
        <v>3175</v>
      </c>
      <c r="G3707" t="s">
        <v>3174</v>
      </c>
      <c r="H3707" t="s">
        <v>5824</v>
      </c>
      <c r="I3707" t="s">
        <v>26</v>
      </c>
      <c r="J3707" t="s">
        <v>27</v>
      </c>
      <c r="K3707" s="5" t="s">
        <v>5795</v>
      </c>
      <c r="L3707" s="4" t="s">
        <v>5794</v>
      </c>
      <c r="M3707" t="s">
        <v>3288</v>
      </c>
      <c r="N3707" t="s">
        <v>1038</v>
      </c>
      <c r="O3707" t="s">
        <v>825</v>
      </c>
      <c r="P3707" t="s">
        <v>33</v>
      </c>
      <c r="Q3707" t="s">
        <v>824</v>
      </c>
      <c r="R3707" t="s">
        <v>5797</v>
      </c>
      <c r="S3707" t="s">
        <v>5783</v>
      </c>
      <c r="T3707">
        <v>1.1999999999999999E-3</v>
      </c>
      <c r="V3707">
        <v>0.02</v>
      </c>
      <c r="W3707">
        <v>1000</v>
      </c>
      <c r="AA3707" s="2"/>
    </row>
    <row r="3708" spans="1:27" x14ac:dyDescent="0.2">
      <c r="A3708" s="1">
        <v>3707</v>
      </c>
      <c r="B3708" t="s">
        <v>3291</v>
      </c>
      <c r="C3708" t="s">
        <v>830</v>
      </c>
      <c r="D3708" t="s">
        <v>5778</v>
      </c>
      <c r="F3708" t="s">
        <v>3175</v>
      </c>
      <c r="G3708" t="s">
        <v>3174</v>
      </c>
      <c r="H3708" t="s">
        <v>5824</v>
      </c>
      <c r="I3708" t="s">
        <v>26</v>
      </c>
      <c r="J3708" t="s">
        <v>27</v>
      </c>
      <c r="K3708" s="5" t="s">
        <v>5795</v>
      </c>
      <c r="L3708" s="4" t="s">
        <v>5794</v>
      </c>
      <c r="M3708" t="s">
        <v>3292</v>
      </c>
      <c r="N3708" t="s">
        <v>858</v>
      </c>
      <c r="O3708" t="s">
        <v>825</v>
      </c>
      <c r="P3708" t="s">
        <v>33</v>
      </c>
      <c r="Q3708" t="s">
        <v>824</v>
      </c>
      <c r="R3708" t="s">
        <v>5797</v>
      </c>
      <c r="S3708" t="s">
        <v>5783</v>
      </c>
      <c r="T3708">
        <v>1.1999999999999999E-3</v>
      </c>
      <c r="V3708">
        <v>0.02</v>
      </c>
      <c r="W3708">
        <v>1000</v>
      </c>
      <c r="AA3708" s="2"/>
    </row>
    <row r="3709" spans="1:27" x14ac:dyDescent="0.2">
      <c r="A3709" s="1">
        <v>3708</v>
      </c>
      <c r="B3709" t="s">
        <v>3295</v>
      </c>
      <c r="C3709" t="s">
        <v>830</v>
      </c>
      <c r="D3709" t="s">
        <v>5778</v>
      </c>
      <c r="F3709" t="s">
        <v>3175</v>
      </c>
      <c r="G3709" t="s">
        <v>3174</v>
      </c>
      <c r="H3709" t="s">
        <v>5824</v>
      </c>
      <c r="I3709" t="s">
        <v>26</v>
      </c>
      <c r="J3709" t="s">
        <v>27</v>
      </c>
      <c r="K3709" s="5" t="s">
        <v>5795</v>
      </c>
      <c r="L3709" s="4" t="s">
        <v>5794</v>
      </c>
      <c r="M3709" t="s">
        <v>3296</v>
      </c>
      <c r="N3709" t="s">
        <v>853</v>
      </c>
      <c r="O3709" t="s">
        <v>825</v>
      </c>
      <c r="P3709" t="s">
        <v>33</v>
      </c>
      <c r="Q3709" t="s">
        <v>824</v>
      </c>
      <c r="R3709" t="s">
        <v>5797</v>
      </c>
      <c r="S3709" t="s">
        <v>5783</v>
      </c>
      <c r="T3709">
        <v>1.1999999999999999E-3</v>
      </c>
      <c r="V3709">
        <v>0.02</v>
      </c>
      <c r="W3709">
        <v>1000</v>
      </c>
      <c r="AA3709" s="2"/>
    </row>
    <row r="3710" spans="1:27" x14ac:dyDescent="0.2">
      <c r="A3710" s="1">
        <v>3709</v>
      </c>
      <c r="B3710" t="s">
        <v>3299</v>
      </c>
      <c r="C3710" t="s">
        <v>830</v>
      </c>
      <c r="D3710" t="s">
        <v>5778</v>
      </c>
      <c r="F3710" t="s">
        <v>3175</v>
      </c>
      <c r="G3710" t="s">
        <v>3174</v>
      </c>
      <c r="H3710" t="s">
        <v>5824</v>
      </c>
      <c r="I3710" t="s">
        <v>26</v>
      </c>
      <c r="J3710" t="s">
        <v>27</v>
      </c>
      <c r="K3710" s="5" t="s">
        <v>5795</v>
      </c>
      <c r="L3710" s="4" t="s">
        <v>5794</v>
      </c>
      <c r="M3710" t="s">
        <v>3300</v>
      </c>
      <c r="N3710" t="s">
        <v>882</v>
      </c>
      <c r="O3710" t="s">
        <v>825</v>
      </c>
      <c r="P3710" t="s">
        <v>33</v>
      </c>
      <c r="Q3710" t="s">
        <v>824</v>
      </c>
      <c r="R3710" t="s">
        <v>5797</v>
      </c>
      <c r="S3710" t="s">
        <v>5783</v>
      </c>
      <c r="T3710">
        <v>1.1999999999999999E-3</v>
      </c>
      <c r="V3710">
        <v>0.02</v>
      </c>
      <c r="W3710">
        <v>1000</v>
      </c>
      <c r="AA3710" s="2"/>
    </row>
    <row r="3711" spans="1:27" x14ac:dyDescent="0.2">
      <c r="A3711" s="1">
        <v>3710</v>
      </c>
      <c r="B3711" t="s">
        <v>3303</v>
      </c>
      <c r="C3711" t="s">
        <v>830</v>
      </c>
      <c r="D3711" t="s">
        <v>5778</v>
      </c>
      <c r="F3711" t="s">
        <v>3175</v>
      </c>
      <c r="G3711" t="s">
        <v>3174</v>
      </c>
      <c r="H3711" t="s">
        <v>5824</v>
      </c>
      <c r="I3711" t="s">
        <v>26</v>
      </c>
      <c r="J3711" t="s">
        <v>27</v>
      </c>
      <c r="K3711" s="5" t="s">
        <v>5795</v>
      </c>
      <c r="L3711" s="4" t="s">
        <v>5794</v>
      </c>
      <c r="M3711" t="s">
        <v>3304</v>
      </c>
      <c r="N3711" t="s">
        <v>877</v>
      </c>
      <c r="O3711" t="s">
        <v>825</v>
      </c>
      <c r="P3711" t="s">
        <v>33</v>
      </c>
      <c r="Q3711" t="s">
        <v>824</v>
      </c>
      <c r="R3711" t="s">
        <v>5797</v>
      </c>
      <c r="S3711" t="s">
        <v>5783</v>
      </c>
      <c r="T3711">
        <v>1.1999999999999999E-3</v>
      </c>
      <c r="V3711">
        <v>0.02</v>
      </c>
      <c r="W3711">
        <v>1000</v>
      </c>
      <c r="AA3711" s="2"/>
    </row>
    <row r="3712" spans="1:27" x14ac:dyDescent="0.2">
      <c r="A3712" s="1">
        <v>3711</v>
      </c>
      <c r="B3712" t="s">
        <v>3307</v>
      </c>
      <c r="C3712" t="s">
        <v>830</v>
      </c>
      <c r="D3712" t="s">
        <v>5778</v>
      </c>
      <c r="F3712" t="s">
        <v>3175</v>
      </c>
      <c r="G3712" t="s">
        <v>3174</v>
      </c>
      <c r="H3712" t="s">
        <v>5824</v>
      </c>
      <c r="I3712" t="s">
        <v>26</v>
      </c>
      <c r="J3712" t="s">
        <v>27</v>
      </c>
      <c r="K3712" s="5" t="s">
        <v>5795</v>
      </c>
      <c r="L3712" s="4" t="s">
        <v>5794</v>
      </c>
      <c r="M3712" t="s">
        <v>3308</v>
      </c>
      <c r="N3712" t="s">
        <v>907</v>
      </c>
      <c r="O3712" t="s">
        <v>825</v>
      </c>
      <c r="P3712" t="s">
        <v>33</v>
      </c>
      <c r="Q3712" t="s">
        <v>824</v>
      </c>
      <c r="R3712" t="s">
        <v>5797</v>
      </c>
      <c r="S3712" t="s">
        <v>5783</v>
      </c>
      <c r="T3712">
        <v>1.1999999999999999E-3</v>
      </c>
      <c r="V3712">
        <v>0.02</v>
      </c>
      <c r="W3712">
        <v>1000</v>
      </c>
      <c r="AA3712" s="2"/>
    </row>
    <row r="3713" spans="1:27" x14ac:dyDescent="0.2">
      <c r="A3713" s="1">
        <v>3712</v>
      </c>
      <c r="B3713" t="s">
        <v>3311</v>
      </c>
      <c r="C3713" t="s">
        <v>830</v>
      </c>
      <c r="D3713" t="s">
        <v>5778</v>
      </c>
      <c r="F3713" t="s">
        <v>3175</v>
      </c>
      <c r="G3713" t="s">
        <v>3174</v>
      </c>
      <c r="H3713" t="s">
        <v>5824</v>
      </c>
      <c r="I3713" t="s">
        <v>26</v>
      </c>
      <c r="J3713" t="s">
        <v>27</v>
      </c>
      <c r="K3713" s="5" t="s">
        <v>5795</v>
      </c>
      <c r="L3713" s="4" t="s">
        <v>5794</v>
      </c>
      <c r="M3713" t="s">
        <v>3312</v>
      </c>
      <c r="N3713" t="s">
        <v>995</v>
      </c>
      <c r="O3713" t="s">
        <v>825</v>
      </c>
      <c r="P3713" t="s">
        <v>33</v>
      </c>
      <c r="Q3713" t="s">
        <v>824</v>
      </c>
      <c r="R3713" t="s">
        <v>5797</v>
      </c>
      <c r="S3713" t="s">
        <v>5783</v>
      </c>
      <c r="T3713">
        <v>1.1999999999999999E-3</v>
      </c>
      <c r="V3713">
        <v>0.02</v>
      </c>
      <c r="W3713">
        <v>1000</v>
      </c>
      <c r="AA3713" s="2"/>
    </row>
    <row r="3714" spans="1:27" x14ac:dyDescent="0.2">
      <c r="A3714" s="1">
        <v>3713</v>
      </c>
      <c r="B3714" t="s">
        <v>3315</v>
      </c>
      <c r="C3714" t="s">
        <v>830</v>
      </c>
      <c r="D3714" t="s">
        <v>5778</v>
      </c>
      <c r="F3714" t="s">
        <v>3175</v>
      </c>
      <c r="G3714" t="s">
        <v>3174</v>
      </c>
      <c r="H3714" t="s">
        <v>5824</v>
      </c>
      <c r="I3714" t="s">
        <v>26</v>
      </c>
      <c r="J3714" t="s">
        <v>27</v>
      </c>
      <c r="K3714" s="5" t="s">
        <v>5795</v>
      </c>
      <c r="L3714" s="4" t="s">
        <v>5794</v>
      </c>
      <c r="M3714" t="s">
        <v>3316</v>
      </c>
      <c r="N3714" t="s">
        <v>966</v>
      </c>
      <c r="O3714" t="s">
        <v>825</v>
      </c>
      <c r="P3714" t="s">
        <v>33</v>
      </c>
      <c r="Q3714" t="s">
        <v>824</v>
      </c>
      <c r="R3714" t="s">
        <v>5797</v>
      </c>
      <c r="S3714" t="s">
        <v>5783</v>
      </c>
      <c r="T3714">
        <v>1.1999999999999999E-3</v>
      </c>
      <c r="V3714">
        <v>0.02</v>
      </c>
      <c r="W3714">
        <v>1000</v>
      </c>
      <c r="AA3714" s="2"/>
    </row>
    <row r="3715" spans="1:27" x14ac:dyDescent="0.2">
      <c r="A3715" s="1">
        <v>3714</v>
      </c>
      <c r="B3715" t="s">
        <v>3319</v>
      </c>
      <c r="C3715" t="s">
        <v>830</v>
      </c>
      <c r="D3715" t="s">
        <v>5778</v>
      </c>
      <c r="F3715" t="s">
        <v>3175</v>
      </c>
      <c r="G3715" t="s">
        <v>3174</v>
      </c>
      <c r="H3715" t="s">
        <v>5824</v>
      </c>
      <c r="I3715" t="s">
        <v>26</v>
      </c>
      <c r="J3715" t="s">
        <v>27</v>
      </c>
      <c r="K3715" s="5" t="s">
        <v>5795</v>
      </c>
      <c r="L3715" s="4" t="s">
        <v>5794</v>
      </c>
      <c r="M3715" t="s">
        <v>3320</v>
      </c>
      <c r="N3715" t="s">
        <v>961</v>
      </c>
      <c r="O3715" t="s">
        <v>825</v>
      </c>
      <c r="P3715" t="s">
        <v>33</v>
      </c>
      <c r="Q3715" t="s">
        <v>824</v>
      </c>
      <c r="R3715" t="s">
        <v>5797</v>
      </c>
      <c r="S3715" t="s">
        <v>5783</v>
      </c>
      <c r="T3715">
        <v>1.1999999999999999E-3</v>
      </c>
      <c r="V3715">
        <v>0.02</v>
      </c>
      <c r="W3715">
        <v>1000</v>
      </c>
      <c r="AA3715" s="2"/>
    </row>
    <row r="3716" spans="1:27" x14ac:dyDescent="0.2">
      <c r="A3716" s="1">
        <v>3715</v>
      </c>
      <c r="B3716" t="s">
        <v>3323</v>
      </c>
      <c r="C3716" t="s">
        <v>830</v>
      </c>
      <c r="D3716" t="s">
        <v>5778</v>
      </c>
      <c r="F3716" t="s">
        <v>3175</v>
      </c>
      <c r="G3716" t="s">
        <v>3174</v>
      </c>
      <c r="H3716" t="s">
        <v>5824</v>
      </c>
      <c r="I3716" t="s">
        <v>26</v>
      </c>
      <c r="J3716" t="s">
        <v>27</v>
      </c>
      <c r="K3716" s="5" t="s">
        <v>5795</v>
      </c>
      <c r="L3716" s="4" t="s">
        <v>5794</v>
      </c>
      <c r="M3716" t="s">
        <v>3324</v>
      </c>
      <c r="N3716" t="s">
        <v>1029</v>
      </c>
      <c r="O3716" t="s">
        <v>825</v>
      </c>
      <c r="P3716" t="s">
        <v>33</v>
      </c>
      <c r="Q3716" t="s">
        <v>824</v>
      </c>
      <c r="R3716" t="s">
        <v>5797</v>
      </c>
      <c r="S3716" t="s">
        <v>5783</v>
      </c>
      <c r="T3716">
        <v>1.1999999999999999E-3</v>
      </c>
      <c r="V3716">
        <v>0.02</v>
      </c>
      <c r="W3716">
        <v>1000</v>
      </c>
      <c r="AA3716" s="2"/>
    </row>
    <row r="3717" spans="1:27" x14ac:dyDescent="0.2">
      <c r="A3717" s="1">
        <v>3716</v>
      </c>
      <c r="B3717" t="s">
        <v>3327</v>
      </c>
      <c r="C3717" t="s">
        <v>830</v>
      </c>
      <c r="D3717" t="s">
        <v>5778</v>
      </c>
      <c r="F3717" t="s">
        <v>3175</v>
      </c>
      <c r="G3717" t="s">
        <v>3174</v>
      </c>
      <c r="H3717" t="s">
        <v>5824</v>
      </c>
      <c r="I3717" t="s">
        <v>26</v>
      </c>
      <c r="J3717" t="s">
        <v>27</v>
      </c>
      <c r="K3717" s="5" t="s">
        <v>5795</v>
      </c>
      <c r="L3717" s="4" t="s">
        <v>5794</v>
      </c>
      <c r="M3717" t="s">
        <v>3328</v>
      </c>
      <c r="N3717" t="s">
        <v>863</v>
      </c>
      <c r="O3717" t="s">
        <v>825</v>
      </c>
      <c r="P3717" t="s">
        <v>33</v>
      </c>
      <c r="Q3717" t="s">
        <v>824</v>
      </c>
      <c r="R3717" t="s">
        <v>5797</v>
      </c>
      <c r="S3717" t="s">
        <v>5783</v>
      </c>
      <c r="T3717">
        <v>1.1999999999999999E-3</v>
      </c>
      <c r="V3717">
        <v>0.02</v>
      </c>
      <c r="W3717">
        <v>1000</v>
      </c>
      <c r="AA3717" s="2"/>
    </row>
    <row r="3718" spans="1:27" x14ac:dyDescent="0.2">
      <c r="A3718" s="1">
        <v>3717</v>
      </c>
      <c r="B3718" t="s">
        <v>3331</v>
      </c>
      <c r="C3718" t="s">
        <v>830</v>
      </c>
      <c r="D3718" t="s">
        <v>5778</v>
      </c>
      <c r="F3718" t="s">
        <v>3175</v>
      </c>
      <c r="G3718" t="s">
        <v>3174</v>
      </c>
      <c r="H3718" t="s">
        <v>5824</v>
      </c>
      <c r="I3718" t="s">
        <v>26</v>
      </c>
      <c r="J3718" t="s">
        <v>27</v>
      </c>
      <c r="K3718" s="5" t="s">
        <v>5795</v>
      </c>
      <c r="L3718" s="4" t="s">
        <v>5794</v>
      </c>
      <c r="M3718" t="s">
        <v>3332</v>
      </c>
      <c r="N3718" t="s">
        <v>834</v>
      </c>
      <c r="O3718" t="s">
        <v>825</v>
      </c>
      <c r="P3718" t="s">
        <v>33</v>
      </c>
      <c r="Q3718" t="s">
        <v>824</v>
      </c>
      <c r="R3718" t="s">
        <v>5797</v>
      </c>
      <c r="S3718" t="s">
        <v>5783</v>
      </c>
      <c r="T3718">
        <v>1.1999999999999999E-3</v>
      </c>
      <c r="V3718">
        <v>0.02</v>
      </c>
      <c r="W3718">
        <v>1000</v>
      </c>
      <c r="AA3718" s="2"/>
    </row>
    <row r="3719" spans="1:27" x14ac:dyDescent="0.2">
      <c r="A3719" s="1">
        <v>3718</v>
      </c>
      <c r="B3719" t="s">
        <v>3335</v>
      </c>
      <c r="C3719" t="s">
        <v>830</v>
      </c>
      <c r="D3719" t="s">
        <v>5778</v>
      </c>
      <c r="F3719" t="s">
        <v>3175</v>
      </c>
      <c r="G3719" t="s">
        <v>3174</v>
      </c>
      <c r="H3719" t="s">
        <v>5824</v>
      </c>
      <c r="I3719" t="s">
        <v>26</v>
      </c>
      <c r="J3719" t="s">
        <v>27</v>
      </c>
      <c r="K3719" s="5" t="s">
        <v>5795</v>
      </c>
      <c r="L3719" s="4" t="s">
        <v>5794</v>
      </c>
      <c r="M3719" t="s">
        <v>3336</v>
      </c>
      <c r="N3719" t="s">
        <v>897</v>
      </c>
      <c r="O3719" t="s">
        <v>825</v>
      </c>
      <c r="P3719" t="s">
        <v>33</v>
      </c>
      <c r="Q3719" t="s">
        <v>824</v>
      </c>
      <c r="R3719" t="s">
        <v>5797</v>
      </c>
      <c r="S3719" t="s">
        <v>5783</v>
      </c>
      <c r="T3719">
        <v>1.1999999999999999E-3</v>
      </c>
      <c r="V3719">
        <v>0.02</v>
      </c>
      <c r="W3719">
        <v>1000</v>
      </c>
      <c r="AA3719" s="2"/>
    </row>
    <row r="3720" spans="1:27" x14ac:dyDescent="0.2">
      <c r="A3720" s="1">
        <v>3719</v>
      </c>
      <c r="B3720" t="s">
        <v>3339</v>
      </c>
      <c r="C3720" t="s">
        <v>830</v>
      </c>
      <c r="D3720" t="s">
        <v>5778</v>
      </c>
      <c r="F3720" t="s">
        <v>3175</v>
      </c>
      <c r="G3720" t="s">
        <v>3174</v>
      </c>
      <c r="H3720" t="s">
        <v>5824</v>
      </c>
      <c r="I3720" t="s">
        <v>26</v>
      </c>
      <c r="J3720" t="s">
        <v>27</v>
      </c>
      <c r="K3720" s="5" t="s">
        <v>5795</v>
      </c>
      <c r="L3720" s="4" t="s">
        <v>5794</v>
      </c>
      <c r="M3720" t="s">
        <v>3340</v>
      </c>
      <c r="N3720" t="s">
        <v>877</v>
      </c>
      <c r="O3720" t="s">
        <v>825</v>
      </c>
      <c r="P3720" t="s">
        <v>33</v>
      </c>
      <c r="Q3720" t="s">
        <v>824</v>
      </c>
      <c r="R3720" t="s">
        <v>5797</v>
      </c>
      <c r="S3720" t="s">
        <v>5783</v>
      </c>
      <c r="T3720">
        <v>1.1999999999999999E-3</v>
      </c>
      <c r="V3720">
        <v>0.02</v>
      </c>
      <c r="W3720">
        <v>1000</v>
      </c>
      <c r="AA3720" s="2"/>
    </row>
    <row r="3721" spans="1:27" x14ac:dyDescent="0.2">
      <c r="A3721" s="1">
        <v>3720</v>
      </c>
      <c r="B3721" t="s">
        <v>3343</v>
      </c>
      <c r="C3721" t="s">
        <v>830</v>
      </c>
      <c r="D3721" t="s">
        <v>5778</v>
      </c>
      <c r="F3721" t="s">
        <v>3175</v>
      </c>
      <c r="G3721" t="s">
        <v>3174</v>
      </c>
      <c r="H3721" t="s">
        <v>5824</v>
      </c>
      <c r="I3721" t="s">
        <v>26</v>
      </c>
      <c r="J3721" t="s">
        <v>27</v>
      </c>
      <c r="K3721" s="5" t="s">
        <v>5795</v>
      </c>
      <c r="L3721" s="4" t="s">
        <v>5794</v>
      </c>
      <c r="M3721" t="s">
        <v>3344</v>
      </c>
      <c r="N3721" t="s">
        <v>956</v>
      </c>
      <c r="O3721" t="s">
        <v>825</v>
      </c>
      <c r="P3721" t="s">
        <v>33</v>
      </c>
      <c r="Q3721" t="s">
        <v>824</v>
      </c>
      <c r="R3721" t="s">
        <v>5797</v>
      </c>
      <c r="S3721" t="s">
        <v>5783</v>
      </c>
      <c r="T3721">
        <v>1.1999999999999999E-3</v>
      </c>
      <c r="V3721">
        <v>0.02</v>
      </c>
      <c r="W3721">
        <v>1000</v>
      </c>
      <c r="AA3721" s="2"/>
    </row>
    <row r="3722" spans="1:27" x14ac:dyDescent="0.2">
      <c r="A3722" s="1">
        <v>3721</v>
      </c>
      <c r="B3722" t="s">
        <v>3347</v>
      </c>
      <c r="C3722" t="s">
        <v>830</v>
      </c>
      <c r="D3722" t="s">
        <v>5778</v>
      </c>
      <c r="F3722" t="s">
        <v>3175</v>
      </c>
      <c r="G3722" t="s">
        <v>3174</v>
      </c>
      <c r="H3722" t="s">
        <v>5824</v>
      </c>
      <c r="I3722" t="s">
        <v>26</v>
      </c>
      <c r="J3722" t="s">
        <v>27</v>
      </c>
      <c r="K3722" s="5" t="s">
        <v>5795</v>
      </c>
      <c r="L3722" s="4" t="s">
        <v>5794</v>
      </c>
      <c r="M3722" t="s">
        <v>3348</v>
      </c>
      <c r="N3722" t="s">
        <v>1000</v>
      </c>
      <c r="O3722" t="s">
        <v>825</v>
      </c>
      <c r="P3722" t="s">
        <v>33</v>
      </c>
      <c r="Q3722" t="s">
        <v>824</v>
      </c>
      <c r="R3722" t="s">
        <v>5797</v>
      </c>
      <c r="S3722" t="s">
        <v>5783</v>
      </c>
      <c r="T3722">
        <v>1.1999999999999999E-3</v>
      </c>
      <c r="V3722">
        <v>0.02</v>
      </c>
      <c r="W3722">
        <v>1000</v>
      </c>
      <c r="AA3722" s="2"/>
    </row>
    <row r="3723" spans="1:27" x14ac:dyDescent="0.2">
      <c r="A3723" s="1">
        <v>3722</v>
      </c>
      <c r="B3723" t="s">
        <v>3351</v>
      </c>
      <c r="C3723" t="s">
        <v>830</v>
      </c>
      <c r="D3723" t="s">
        <v>5778</v>
      </c>
      <c r="F3723" t="s">
        <v>3175</v>
      </c>
      <c r="G3723" t="s">
        <v>3174</v>
      </c>
      <c r="H3723" t="s">
        <v>5824</v>
      </c>
      <c r="I3723" t="s">
        <v>26</v>
      </c>
      <c r="J3723" t="s">
        <v>27</v>
      </c>
      <c r="K3723" s="5" t="s">
        <v>5795</v>
      </c>
      <c r="L3723" s="4" t="s">
        <v>5794</v>
      </c>
      <c r="M3723" t="s">
        <v>3352</v>
      </c>
      <c r="N3723" t="s">
        <v>1000</v>
      </c>
      <c r="O3723" t="s">
        <v>825</v>
      </c>
      <c r="P3723" t="s">
        <v>33</v>
      </c>
      <c r="Q3723" t="s">
        <v>824</v>
      </c>
      <c r="R3723" t="s">
        <v>5797</v>
      </c>
      <c r="S3723" t="s">
        <v>5783</v>
      </c>
      <c r="T3723">
        <v>1.1999999999999999E-3</v>
      </c>
      <c r="V3723">
        <v>0.02</v>
      </c>
      <c r="W3723">
        <v>1000</v>
      </c>
      <c r="AA3723" s="2"/>
    </row>
    <row r="3724" spans="1:27" x14ac:dyDescent="0.2">
      <c r="A3724" s="1">
        <v>3723</v>
      </c>
      <c r="B3724" t="s">
        <v>3355</v>
      </c>
      <c r="C3724" t="s">
        <v>830</v>
      </c>
      <c r="D3724" t="s">
        <v>5778</v>
      </c>
      <c r="F3724" t="s">
        <v>3175</v>
      </c>
      <c r="G3724" t="s">
        <v>3174</v>
      </c>
      <c r="H3724" t="s">
        <v>5824</v>
      </c>
      <c r="I3724" t="s">
        <v>26</v>
      </c>
      <c r="J3724" t="s">
        <v>27</v>
      </c>
      <c r="K3724" s="5" t="s">
        <v>5795</v>
      </c>
      <c r="L3724" s="4" t="s">
        <v>5794</v>
      </c>
      <c r="M3724" t="s">
        <v>3356</v>
      </c>
      <c r="N3724" t="s">
        <v>902</v>
      </c>
      <c r="O3724" t="s">
        <v>825</v>
      </c>
      <c r="P3724" t="s">
        <v>33</v>
      </c>
      <c r="Q3724" t="s">
        <v>824</v>
      </c>
      <c r="R3724" t="s">
        <v>5797</v>
      </c>
      <c r="S3724" t="s">
        <v>5783</v>
      </c>
      <c r="T3724">
        <v>1.1999999999999999E-3</v>
      </c>
      <c r="V3724">
        <v>0.02</v>
      </c>
      <c r="W3724">
        <v>1000</v>
      </c>
      <c r="AA3724" s="2"/>
    </row>
    <row r="3725" spans="1:27" x14ac:dyDescent="0.2">
      <c r="A3725" s="1">
        <v>3724</v>
      </c>
      <c r="B3725" t="s">
        <v>3359</v>
      </c>
      <c r="C3725" t="s">
        <v>830</v>
      </c>
      <c r="D3725" t="s">
        <v>5778</v>
      </c>
      <c r="F3725" t="s">
        <v>3175</v>
      </c>
      <c r="G3725" t="s">
        <v>3174</v>
      </c>
      <c r="H3725" t="s">
        <v>5824</v>
      </c>
      <c r="I3725" t="s">
        <v>26</v>
      </c>
      <c r="J3725" t="s">
        <v>27</v>
      </c>
      <c r="K3725" s="5" t="s">
        <v>5795</v>
      </c>
      <c r="L3725" s="4" t="s">
        <v>5794</v>
      </c>
      <c r="M3725" t="s">
        <v>3360</v>
      </c>
      <c r="N3725" t="s">
        <v>892</v>
      </c>
      <c r="O3725" t="s">
        <v>825</v>
      </c>
      <c r="P3725" t="s">
        <v>33</v>
      </c>
      <c r="Q3725" t="s">
        <v>824</v>
      </c>
      <c r="R3725" t="s">
        <v>5797</v>
      </c>
      <c r="S3725" t="s">
        <v>5783</v>
      </c>
      <c r="T3725">
        <v>1.1999999999999999E-3</v>
      </c>
      <c r="V3725">
        <v>0.02</v>
      </c>
      <c r="W3725">
        <v>1000</v>
      </c>
      <c r="AA3725" s="2"/>
    </row>
    <row r="3726" spans="1:27" x14ac:dyDescent="0.2">
      <c r="A3726" s="1">
        <v>3725</v>
      </c>
      <c r="B3726" t="s">
        <v>3363</v>
      </c>
      <c r="C3726" t="s">
        <v>830</v>
      </c>
      <c r="D3726" t="s">
        <v>5778</v>
      </c>
      <c r="F3726" t="s">
        <v>3175</v>
      </c>
      <c r="G3726" t="s">
        <v>3174</v>
      </c>
      <c r="H3726" t="s">
        <v>5824</v>
      </c>
      <c r="I3726" t="s">
        <v>26</v>
      </c>
      <c r="J3726" t="s">
        <v>27</v>
      </c>
      <c r="K3726" s="5" t="s">
        <v>5795</v>
      </c>
      <c r="L3726" s="4" t="s">
        <v>5794</v>
      </c>
      <c r="M3726" t="s">
        <v>3364</v>
      </c>
      <c r="N3726" t="s">
        <v>853</v>
      </c>
      <c r="O3726" t="s">
        <v>825</v>
      </c>
      <c r="P3726" t="s">
        <v>33</v>
      </c>
      <c r="Q3726" t="s">
        <v>824</v>
      </c>
      <c r="R3726" t="s">
        <v>5797</v>
      </c>
      <c r="S3726" t="s">
        <v>5783</v>
      </c>
      <c r="T3726">
        <v>1.1999999999999999E-3</v>
      </c>
      <c r="V3726">
        <v>0.02</v>
      </c>
      <c r="W3726">
        <v>1000</v>
      </c>
      <c r="AA3726" s="2"/>
    </row>
    <row r="3727" spans="1:27" x14ac:dyDescent="0.2">
      <c r="A3727" s="1">
        <v>3726</v>
      </c>
      <c r="B3727" t="s">
        <v>3367</v>
      </c>
      <c r="C3727" t="s">
        <v>830</v>
      </c>
      <c r="D3727" t="s">
        <v>5778</v>
      </c>
      <c r="F3727" t="s">
        <v>3175</v>
      </c>
      <c r="G3727" t="s">
        <v>3174</v>
      </c>
      <c r="H3727" t="s">
        <v>5824</v>
      </c>
      <c r="I3727" t="s">
        <v>26</v>
      </c>
      <c r="J3727" t="s">
        <v>27</v>
      </c>
      <c r="K3727" s="5" t="s">
        <v>5795</v>
      </c>
      <c r="L3727" s="4" t="s">
        <v>5794</v>
      </c>
      <c r="M3727" t="s">
        <v>3368</v>
      </c>
      <c r="N3727" t="s">
        <v>844</v>
      </c>
      <c r="O3727" t="s">
        <v>825</v>
      </c>
      <c r="P3727" t="s">
        <v>33</v>
      </c>
      <c r="Q3727" t="s">
        <v>824</v>
      </c>
      <c r="R3727" t="s">
        <v>5797</v>
      </c>
      <c r="S3727" t="s">
        <v>5783</v>
      </c>
      <c r="T3727">
        <v>1.1999999999999999E-3</v>
      </c>
      <c r="V3727">
        <v>0.02</v>
      </c>
      <c r="W3727">
        <v>1000</v>
      </c>
      <c r="AA3727" s="2"/>
    </row>
    <row r="3728" spans="1:27" x14ac:dyDescent="0.2">
      <c r="A3728" s="1">
        <v>3727</v>
      </c>
      <c r="B3728" t="s">
        <v>3371</v>
      </c>
      <c r="C3728" t="s">
        <v>830</v>
      </c>
      <c r="D3728" t="s">
        <v>5778</v>
      </c>
      <c r="F3728" t="s">
        <v>3175</v>
      </c>
      <c r="G3728" t="s">
        <v>3174</v>
      </c>
      <c r="H3728" t="s">
        <v>5824</v>
      </c>
      <c r="I3728" t="s">
        <v>26</v>
      </c>
      <c r="J3728" t="s">
        <v>27</v>
      </c>
      <c r="K3728" s="5" t="s">
        <v>5795</v>
      </c>
      <c r="L3728" s="4" t="s">
        <v>5794</v>
      </c>
      <c r="M3728" t="s">
        <v>3372</v>
      </c>
      <c r="N3728" t="s">
        <v>858</v>
      </c>
      <c r="O3728" t="s">
        <v>825</v>
      </c>
      <c r="P3728" t="s">
        <v>33</v>
      </c>
      <c r="Q3728" t="s">
        <v>824</v>
      </c>
      <c r="R3728" t="s">
        <v>5797</v>
      </c>
      <c r="S3728" t="s">
        <v>5783</v>
      </c>
      <c r="T3728">
        <v>1.1999999999999999E-3</v>
      </c>
      <c r="V3728">
        <v>0.02</v>
      </c>
      <c r="W3728">
        <v>1000</v>
      </c>
      <c r="AA3728" s="2"/>
    </row>
    <row r="3729" spans="1:27" x14ac:dyDescent="0.2">
      <c r="A3729" s="1">
        <v>3728</v>
      </c>
      <c r="B3729" t="s">
        <v>3375</v>
      </c>
      <c r="C3729" t="s">
        <v>830</v>
      </c>
      <c r="D3729" t="s">
        <v>5778</v>
      </c>
      <c r="F3729" t="s">
        <v>3175</v>
      </c>
      <c r="G3729" t="s">
        <v>3174</v>
      </c>
      <c r="H3729" t="s">
        <v>5824</v>
      </c>
      <c r="I3729" t="s">
        <v>26</v>
      </c>
      <c r="J3729" t="s">
        <v>27</v>
      </c>
      <c r="K3729" s="5" t="s">
        <v>5795</v>
      </c>
      <c r="L3729" s="4" t="s">
        <v>5794</v>
      </c>
      <c r="M3729" t="s">
        <v>3376</v>
      </c>
      <c r="N3729" t="s">
        <v>1038</v>
      </c>
      <c r="O3729" t="s">
        <v>825</v>
      </c>
      <c r="P3729" t="s">
        <v>33</v>
      </c>
      <c r="Q3729" t="s">
        <v>824</v>
      </c>
      <c r="R3729" t="s">
        <v>5797</v>
      </c>
      <c r="S3729" t="s">
        <v>5783</v>
      </c>
      <c r="T3729">
        <v>1.1999999999999999E-3</v>
      </c>
      <c r="V3729">
        <v>0.02</v>
      </c>
      <c r="W3729">
        <v>1000</v>
      </c>
      <c r="AA3729" s="2"/>
    </row>
    <row r="3730" spans="1:27" x14ac:dyDescent="0.2">
      <c r="A3730" s="1">
        <v>3729</v>
      </c>
      <c r="B3730" t="s">
        <v>3379</v>
      </c>
      <c r="C3730" t="s">
        <v>830</v>
      </c>
      <c r="D3730" t="s">
        <v>5778</v>
      </c>
      <c r="F3730" t="s">
        <v>3175</v>
      </c>
      <c r="G3730" t="s">
        <v>3174</v>
      </c>
      <c r="H3730" t="s">
        <v>5824</v>
      </c>
      <c r="I3730" t="s">
        <v>26</v>
      </c>
      <c r="J3730" t="s">
        <v>27</v>
      </c>
      <c r="K3730" s="5" t="s">
        <v>5795</v>
      </c>
      <c r="L3730" s="4" t="s">
        <v>5794</v>
      </c>
      <c r="M3730" t="s">
        <v>3380</v>
      </c>
      <c r="N3730" t="s">
        <v>1029</v>
      </c>
      <c r="O3730" t="s">
        <v>825</v>
      </c>
      <c r="P3730" t="s">
        <v>33</v>
      </c>
      <c r="Q3730" t="s">
        <v>824</v>
      </c>
      <c r="R3730" t="s">
        <v>5797</v>
      </c>
      <c r="S3730" t="s">
        <v>5783</v>
      </c>
      <c r="T3730">
        <v>1.1999999999999999E-3</v>
      </c>
      <c r="V3730">
        <v>0.02</v>
      </c>
      <c r="W3730">
        <v>1000</v>
      </c>
      <c r="AA3730" s="2"/>
    </row>
    <row r="3731" spans="1:27" x14ac:dyDescent="0.2">
      <c r="A3731" s="1">
        <v>3730</v>
      </c>
      <c r="B3731" t="s">
        <v>3383</v>
      </c>
      <c r="C3731" t="s">
        <v>830</v>
      </c>
      <c r="D3731" t="s">
        <v>5778</v>
      </c>
      <c r="F3731" t="s">
        <v>3175</v>
      </c>
      <c r="G3731" t="s">
        <v>3174</v>
      </c>
      <c r="H3731" t="s">
        <v>5824</v>
      </c>
      <c r="I3731" t="s">
        <v>26</v>
      </c>
      <c r="J3731" t="s">
        <v>27</v>
      </c>
      <c r="K3731" s="5" t="s">
        <v>5795</v>
      </c>
      <c r="L3731" s="4" t="s">
        <v>5794</v>
      </c>
      <c r="M3731" t="s">
        <v>3384</v>
      </c>
      <c r="N3731" t="s">
        <v>1059</v>
      </c>
      <c r="O3731" t="s">
        <v>825</v>
      </c>
      <c r="P3731" t="s">
        <v>33</v>
      </c>
      <c r="Q3731" t="s">
        <v>824</v>
      </c>
      <c r="R3731" t="s">
        <v>5797</v>
      </c>
      <c r="S3731" t="s">
        <v>5783</v>
      </c>
      <c r="T3731">
        <v>1.1999999999999999E-3</v>
      </c>
      <c r="V3731">
        <v>0.02</v>
      </c>
      <c r="W3731">
        <v>1000</v>
      </c>
      <c r="AA3731" s="2"/>
    </row>
    <row r="3732" spans="1:27" x14ac:dyDescent="0.2">
      <c r="A3732" s="1">
        <v>3731</v>
      </c>
      <c r="B3732" t="s">
        <v>3387</v>
      </c>
      <c r="C3732" t="s">
        <v>830</v>
      </c>
      <c r="D3732" t="s">
        <v>5778</v>
      </c>
      <c r="F3732" t="s">
        <v>3175</v>
      </c>
      <c r="G3732" t="s">
        <v>3174</v>
      </c>
      <c r="H3732" t="s">
        <v>5824</v>
      </c>
      <c r="I3732" t="s">
        <v>26</v>
      </c>
      <c r="J3732" t="s">
        <v>27</v>
      </c>
      <c r="K3732" s="5" t="s">
        <v>5795</v>
      </c>
      <c r="L3732" s="4" t="s">
        <v>5794</v>
      </c>
      <c r="M3732" t="s">
        <v>3388</v>
      </c>
      <c r="N3732" t="s">
        <v>990</v>
      </c>
      <c r="O3732" t="s">
        <v>825</v>
      </c>
      <c r="P3732" t="s">
        <v>33</v>
      </c>
      <c r="Q3732" t="s">
        <v>824</v>
      </c>
      <c r="R3732" t="s">
        <v>5797</v>
      </c>
      <c r="S3732" t="s">
        <v>5783</v>
      </c>
      <c r="T3732">
        <v>1.1999999999999999E-3</v>
      </c>
      <c r="V3732">
        <v>0.02</v>
      </c>
      <c r="W3732">
        <v>1000</v>
      </c>
      <c r="AA3732" s="2"/>
    </row>
    <row r="3733" spans="1:27" x14ac:dyDescent="0.2">
      <c r="A3733" s="1">
        <v>3732</v>
      </c>
      <c r="B3733" t="s">
        <v>3391</v>
      </c>
      <c r="C3733" t="s">
        <v>830</v>
      </c>
      <c r="D3733" t="s">
        <v>5778</v>
      </c>
      <c r="F3733" t="s">
        <v>3175</v>
      </c>
      <c r="G3733" t="s">
        <v>3174</v>
      </c>
      <c r="H3733" t="s">
        <v>5824</v>
      </c>
      <c r="I3733" t="s">
        <v>26</v>
      </c>
      <c r="J3733" t="s">
        <v>27</v>
      </c>
      <c r="K3733" s="5" t="s">
        <v>5795</v>
      </c>
      <c r="L3733" s="4" t="s">
        <v>5794</v>
      </c>
      <c r="M3733" t="s">
        <v>3392</v>
      </c>
      <c r="N3733" t="s">
        <v>926</v>
      </c>
      <c r="O3733" t="s">
        <v>825</v>
      </c>
      <c r="P3733" t="s">
        <v>33</v>
      </c>
      <c r="Q3733" t="s">
        <v>824</v>
      </c>
      <c r="R3733" t="s">
        <v>5797</v>
      </c>
      <c r="S3733" t="s">
        <v>5783</v>
      </c>
      <c r="T3733">
        <v>1.1999999999999999E-3</v>
      </c>
      <c r="V3733">
        <v>0.02</v>
      </c>
      <c r="W3733">
        <v>1000</v>
      </c>
      <c r="AA3733" s="2"/>
    </row>
    <row r="3734" spans="1:27" x14ac:dyDescent="0.2">
      <c r="A3734" s="1">
        <v>3733</v>
      </c>
      <c r="B3734" t="s">
        <v>3395</v>
      </c>
      <c r="C3734" t="s">
        <v>830</v>
      </c>
      <c r="D3734" t="s">
        <v>5778</v>
      </c>
      <c r="F3734" t="s">
        <v>3175</v>
      </c>
      <c r="G3734" t="s">
        <v>3174</v>
      </c>
      <c r="H3734" t="s">
        <v>5824</v>
      </c>
      <c r="I3734" t="s">
        <v>26</v>
      </c>
      <c r="J3734" t="s">
        <v>27</v>
      </c>
      <c r="K3734" s="5" t="s">
        <v>5795</v>
      </c>
      <c r="L3734" s="4" t="s">
        <v>5794</v>
      </c>
      <c r="M3734" t="s">
        <v>3396</v>
      </c>
      <c r="N3734" t="s">
        <v>887</v>
      </c>
      <c r="O3734" t="s">
        <v>825</v>
      </c>
      <c r="P3734" t="s">
        <v>33</v>
      </c>
      <c r="Q3734" t="s">
        <v>824</v>
      </c>
      <c r="R3734" t="s">
        <v>5797</v>
      </c>
      <c r="S3734" t="s">
        <v>5783</v>
      </c>
      <c r="T3734">
        <v>1.1999999999999999E-3</v>
      </c>
      <c r="V3734">
        <v>0.02</v>
      </c>
      <c r="W3734">
        <v>1000</v>
      </c>
      <c r="AA3734" s="2"/>
    </row>
    <row r="3735" spans="1:27" x14ac:dyDescent="0.2">
      <c r="A3735" s="1">
        <v>3734</v>
      </c>
      <c r="B3735" t="s">
        <v>3399</v>
      </c>
      <c r="C3735" t="s">
        <v>830</v>
      </c>
      <c r="D3735" t="s">
        <v>5778</v>
      </c>
      <c r="F3735" t="s">
        <v>3175</v>
      </c>
      <c r="G3735" t="s">
        <v>3174</v>
      </c>
      <c r="H3735" t="s">
        <v>5824</v>
      </c>
      <c r="I3735" t="s">
        <v>26</v>
      </c>
      <c r="J3735" t="s">
        <v>27</v>
      </c>
      <c r="K3735" s="5" t="s">
        <v>5795</v>
      </c>
      <c r="L3735" s="4" t="s">
        <v>5794</v>
      </c>
      <c r="M3735" t="s">
        <v>3400</v>
      </c>
      <c r="N3735" t="s">
        <v>863</v>
      </c>
      <c r="O3735" t="s">
        <v>825</v>
      </c>
      <c r="P3735" t="s">
        <v>33</v>
      </c>
      <c r="Q3735" t="s">
        <v>824</v>
      </c>
      <c r="R3735" t="s">
        <v>5797</v>
      </c>
      <c r="S3735" t="s">
        <v>5783</v>
      </c>
      <c r="T3735">
        <v>1.1999999999999999E-3</v>
      </c>
      <c r="V3735">
        <v>0.02</v>
      </c>
      <c r="W3735">
        <v>1000</v>
      </c>
      <c r="AA3735" s="2"/>
    </row>
    <row r="3736" spans="1:27" x14ac:dyDescent="0.2">
      <c r="A3736" s="1">
        <v>3735</v>
      </c>
      <c r="B3736" t="s">
        <v>3403</v>
      </c>
      <c r="C3736" t="s">
        <v>830</v>
      </c>
      <c r="D3736" t="s">
        <v>5778</v>
      </c>
      <c r="F3736" t="s">
        <v>3175</v>
      </c>
      <c r="G3736" t="s">
        <v>3174</v>
      </c>
      <c r="H3736" t="s">
        <v>5824</v>
      </c>
      <c r="I3736" t="s">
        <v>26</v>
      </c>
      <c r="J3736" t="s">
        <v>27</v>
      </c>
      <c r="K3736" s="5" t="s">
        <v>5795</v>
      </c>
      <c r="L3736" s="4" t="s">
        <v>5794</v>
      </c>
      <c r="M3736" t="s">
        <v>3404</v>
      </c>
      <c r="N3736" t="s">
        <v>956</v>
      </c>
      <c r="O3736" t="s">
        <v>825</v>
      </c>
      <c r="P3736" t="s">
        <v>33</v>
      </c>
      <c r="Q3736" t="s">
        <v>824</v>
      </c>
      <c r="R3736" t="s">
        <v>5797</v>
      </c>
      <c r="S3736" t="s">
        <v>5783</v>
      </c>
      <c r="T3736">
        <v>1.1999999999999999E-3</v>
      </c>
      <c r="V3736">
        <v>0.02</v>
      </c>
      <c r="W3736">
        <v>1000</v>
      </c>
      <c r="AA3736" s="2"/>
    </row>
    <row r="3737" spans="1:27" x14ac:dyDescent="0.2">
      <c r="A3737" s="1">
        <v>3736</v>
      </c>
      <c r="B3737" t="s">
        <v>3177</v>
      </c>
      <c r="C3737" t="s">
        <v>1158</v>
      </c>
      <c r="D3737" t="s">
        <v>5778</v>
      </c>
      <c r="F3737" t="s">
        <v>3175</v>
      </c>
      <c r="G3737" t="s">
        <v>3174</v>
      </c>
      <c r="H3737" t="s">
        <v>5824</v>
      </c>
      <c r="I3737" t="s">
        <v>26</v>
      </c>
      <c r="J3737" t="s">
        <v>27</v>
      </c>
      <c r="K3737" s="5" t="s">
        <v>5795</v>
      </c>
      <c r="L3737" s="4" t="s">
        <v>5794</v>
      </c>
      <c r="M3737" t="s">
        <v>3176</v>
      </c>
      <c r="N3737" t="s">
        <v>935</v>
      </c>
      <c r="O3737" t="s">
        <v>825</v>
      </c>
      <c r="P3737" t="s">
        <v>33</v>
      </c>
      <c r="Q3737" t="s">
        <v>824</v>
      </c>
      <c r="R3737" t="s">
        <v>5797</v>
      </c>
      <c r="S3737" t="s">
        <v>5785</v>
      </c>
      <c r="T3737">
        <v>0.33</v>
      </c>
      <c r="V3737">
        <v>0.2</v>
      </c>
      <c r="W3737">
        <v>900</v>
      </c>
      <c r="AA3737" s="2"/>
    </row>
    <row r="3738" spans="1:27" x14ac:dyDescent="0.2">
      <c r="A3738" s="1">
        <v>3737</v>
      </c>
      <c r="B3738" t="s">
        <v>3178</v>
      </c>
      <c r="C3738" t="s">
        <v>1158</v>
      </c>
      <c r="D3738" t="s">
        <v>5778</v>
      </c>
      <c r="F3738" t="s">
        <v>3175</v>
      </c>
      <c r="G3738" t="s">
        <v>3174</v>
      </c>
      <c r="H3738" t="s">
        <v>5824</v>
      </c>
      <c r="I3738" t="s">
        <v>26</v>
      </c>
      <c r="J3738" t="s">
        <v>27</v>
      </c>
      <c r="K3738" s="5" t="s">
        <v>5795</v>
      </c>
      <c r="L3738" s="4" t="s">
        <v>5794</v>
      </c>
      <c r="M3738" t="s">
        <v>3176</v>
      </c>
      <c r="N3738" t="s">
        <v>935</v>
      </c>
      <c r="O3738" t="s">
        <v>825</v>
      </c>
      <c r="P3738" t="s">
        <v>33</v>
      </c>
      <c r="Q3738" t="s">
        <v>824</v>
      </c>
      <c r="R3738" t="s">
        <v>5797</v>
      </c>
      <c r="S3738" t="s">
        <v>5785</v>
      </c>
      <c r="T3738">
        <v>0.33</v>
      </c>
      <c r="V3738">
        <v>0.2</v>
      </c>
      <c r="W3738">
        <v>960</v>
      </c>
      <c r="AA3738" s="2"/>
    </row>
    <row r="3739" spans="1:27" x14ac:dyDescent="0.2">
      <c r="A3739" s="1">
        <v>3738</v>
      </c>
      <c r="B3739" t="s">
        <v>3181</v>
      </c>
      <c r="C3739" t="s">
        <v>1158</v>
      </c>
      <c r="D3739" t="s">
        <v>5778</v>
      </c>
      <c r="F3739" t="s">
        <v>3175</v>
      </c>
      <c r="G3739" t="s">
        <v>3174</v>
      </c>
      <c r="H3739" t="s">
        <v>5824</v>
      </c>
      <c r="I3739" t="s">
        <v>26</v>
      </c>
      <c r="J3739" t="s">
        <v>27</v>
      </c>
      <c r="K3739" s="5" t="s">
        <v>5795</v>
      </c>
      <c r="L3739" s="4" t="s">
        <v>5794</v>
      </c>
      <c r="M3739" t="s">
        <v>3180</v>
      </c>
      <c r="N3739" t="s">
        <v>981</v>
      </c>
      <c r="O3739" t="s">
        <v>825</v>
      </c>
      <c r="P3739" t="s">
        <v>33</v>
      </c>
      <c r="Q3739" t="s">
        <v>824</v>
      </c>
      <c r="R3739" t="s">
        <v>5797</v>
      </c>
      <c r="S3739" t="s">
        <v>5785</v>
      </c>
      <c r="T3739">
        <v>0.28999999999999998</v>
      </c>
      <c r="V3739">
        <v>0.2</v>
      </c>
      <c r="W3739">
        <v>900</v>
      </c>
      <c r="AA3739" s="2"/>
    </row>
    <row r="3740" spans="1:27" x14ac:dyDescent="0.2">
      <c r="A3740" s="1">
        <v>3739</v>
      </c>
      <c r="B3740" t="s">
        <v>3182</v>
      </c>
      <c r="C3740" t="s">
        <v>1158</v>
      </c>
      <c r="D3740" t="s">
        <v>5778</v>
      </c>
      <c r="F3740" t="s">
        <v>3175</v>
      </c>
      <c r="G3740" t="s">
        <v>3174</v>
      </c>
      <c r="H3740" t="s">
        <v>5824</v>
      </c>
      <c r="I3740" t="s">
        <v>26</v>
      </c>
      <c r="J3740" t="s">
        <v>27</v>
      </c>
      <c r="K3740" s="5" t="s">
        <v>5795</v>
      </c>
      <c r="L3740" s="4" t="s">
        <v>5794</v>
      </c>
      <c r="M3740" t="s">
        <v>3180</v>
      </c>
      <c r="N3740" t="s">
        <v>981</v>
      </c>
      <c r="O3740" t="s">
        <v>825</v>
      </c>
      <c r="P3740" t="s">
        <v>33</v>
      </c>
      <c r="Q3740" t="s">
        <v>824</v>
      </c>
      <c r="R3740" t="s">
        <v>5797</v>
      </c>
      <c r="S3740" t="s">
        <v>5785</v>
      </c>
      <c r="T3740">
        <v>0.28999999999999998</v>
      </c>
      <c r="V3740">
        <v>0.2</v>
      </c>
      <c r="W3740">
        <v>960</v>
      </c>
      <c r="AA3740" s="2"/>
    </row>
    <row r="3741" spans="1:27" x14ac:dyDescent="0.2">
      <c r="A3741" s="1">
        <v>3740</v>
      </c>
      <c r="B3741" t="s">
        <v>3185</v>
      </c>
      <c r="C3741" t="s">
        <v>1158</v>
      </c>
      <c r="D3741" t="s">
        <v>5778</v>
      </c>
      <c r="F3741" t="s">
        <v>3175</v>
      </c>
      <c r="G3741" t="s">
        <v>3174</v>
      </c>
      <c r="H3741" t="s">
        <v>5824</v>
      </c>
      <c r="I3741" t="s">
        <v>26</v>
      </c>
      <c r="J3741" t="s">
        <v>27</v>
      </c>
      <c r="K3741" s="5" t="s">
        <v>5795</v>
      </c>
      <c r="L3741" s="4" t="s">
        <v>5794</v>
      </c>
      <c r="M3741" t="s">
        <v>3184</v>
      </c>
      <c r="N3741" t="s">
        <v>872</v>
      </c>
      <c r="O3741" t="s">
        <v>825</v>
      </c>
      <c r="P3741" t="s">
        <v>33</v>
      </c>
      <c r="Q3741" t="s">
        <v>824</v>
      </c>
      <c r="R3741" t="s">
        <v>5797</v>
      </c>
      <c r="S3741" t="s">
        <v>5785</v>
      </c>
      <c r="T3741">
        <v>0.33</v>
      </c>
      <c r="V3741">
        <v>0.2</v>
      </c>
      <c r="W3741">
        <v>900</v>
      </c>
      <c r="AA3741" s="2"/>
    </row>
    <row r="3742" spans="1:27" x14ac:dyDescent="0.2">
      <c r="A3742" s="1">
        <v>3741</v>
      </c>
      <c r="B3742" t="s">
        <v>3186</v>
      </c>
      <c r="C3742" t="s">
        <v>1158</v>
      </c>
      <c r="D3742" t="s">
        <v>5778</v>
      </c>
      <c r="F3742" t="s">
        <v>3175</v>
      </c>
      <c r="G3742" t="s">
        <v>3174</v>
      </c>
      <c r="H3742" t="s">
        <v>5824</v>
      </c>
      <c r="I3742" t="s">
        <v>26</v>
      </c>
      <c r="J3742" t="s">
        <v>27</v>
      </c>
      <c r="K3742" s="5" t="s">
        <v>5795</v>
      </c>
      <c r="L3742" s="4" t="s">
        <v>5794</v>
      </c>
      <c r="M3742" t="s">
        <v>3184</v>
      </c>
      <c r="N3742" t="s">
        <v>872</v>
      </c>
      <c r="O3742" t="s">
        <v>825</v>
      </c>
      <c r="P3742" t="s">
        <v>33</v>
      </c>
      <c r="Q3742" t="s">
        <v>824</v>
      </c>
      <c r="R3742" t="s">
        <v>5797</v>
      </c>
      <c r="S3742" t="s">
        <v>5785</v>
      </c>
      <c r="T3742">
        <v>0.33</v>
      </c>
      <c r="V3742">
        <v>0.2</v>
      </c>
      <c r="W3742">
        <v>960</v>
      </c>
      <c r="AA3742" s="2"/>
    </row>
    <row r="3743" spans="1:27" x14ac:dyDescent="0.2">
      <c r="A3743" s="1">
        <v>3742</v>
      </c>
      <c r="B3743" t="s">
        <v>3189</v>
      </c>
      <c r="C3743" t="s">
        <v>1158</v>
      </c>
      <c r="D3743" t="s">
        <v>5778</v>
      </c>
      <c r="F3743" t="s">
        <v>3175</v>
      </c>
      <c r="G3743" t="s">
        <v>3174</v>
      </c>
      <c r="H3743" t="s">
        <v>5824</v>
      </c>
      <c r="I3743" t="s">
        <v>26</v>
      </c>
      <c r="J3743" t="s">
        <v>27</v>
      </c>
      <c r="K3743" s="5" t="s">
        <v>5795</v>
      </c>
      <c r="L3743" s="4" t="s">
        <v>5794</v>
      </c>
      <c r="M3743" t="s">
        <v>3188</v>
      </c>
      <c r="N3743" t="s">
        <v>839</v>
      </c>
      <c r="O3743" t="s">
        <v>825</v>
      </c>
      <c r="P3743" t="s">
        <v>33</v>
      </c>
      <c r="Q3743" t="s">
        <v>824</v>
      </c>
      <c r="R3743" t="s">
        <v>5797</v>
      </c>
      <c r="S3743" t="s">
        <v>5785</v>
      </c>
      <c r="T3743">
        <v>0.33</v>
      </c>
      <c r="V3743">
        <v>0.2</v>
      </c>
      <c r="W3743">
        <v>900</v>
      </c>
      <c r="AA3743" s="2"/>
    </row>
    <row r="3744" spans="1:27" x14ac:dyDescent="0.2">
      <c r="A3744" s="1">
        <v>3743</v>
      </c>
      <c r="B3744" t="s">
        <v>3190</v>
      </c>
      <c r="C3744" t="s">
        <v>1158</v>
      </c>
      <c r="D3744" t="s">
        <v>5778</v>
      </c>
      <c r="F3744" t="s">
        <v>3175</v>
      </c>
      <c r="G3744" t="s">
        <v>3174</v>
      </c>
      <c r="H3744" t="s">
        <v>5824</v>
      </c>
      <c r="I3744" t="s">
        <v>26</v>
      </c>
      <c r="J3744" t="s">
        <v>27</v>
      </c>
      <c r="K3744" s="5" t="s">
        <v>5795</v>
      </c>
      <c r="L3744" s="4" t="s">
        <v>5794</v>
      </c>
      <c r="M3744" t="s">
        <v>3188</v>
      </c>
      <c r="N3744" t="s">
        <v>839</v>
      </c>
      <c r="O3744" t="s">
        <v>825</v>
      </c>
      <c r="P3744" t="s">
        <v>33</v>
      </c>
      <c r="Q3744" t="s">
        <v>824</v>
      </c>
      <c r="R3744" t="s">
        <v>5797</v>
      </c>
      <c r="S3744" t="s">
        <v>5785</v>
      </c>
      <c r="T3744">
        <v>0.33</v>
      </c>
      <c r="V3744">
        <v>0.2</v>
      </c>
      <c r="W3744">
        <v>960</v>
      </c>
      <c r="AA3744" s="2"/>
    </row>
    <row r="3745" spans="1:27" x14ac:dyDescent="0.2">
      <c r="A3745" s="1">
        <v>3744</v>
      </c>
      <c r="B3745" t="s">
        <v>3193</v>
      </c>
      <c r="C3745" t="s">
        <v>1158</v>
      </c>
      <c r="D3745" t="s">
        <v>5778</v>
      </c>
      <c r="F3745" t="s">
        <v>3175</v>
      </c>
      <c r="G3745" t="s">
        <v>3174</v>
      </c>
      <c r="H3745" t="s">
        <v>5824</v>
      </c>
      <c r="I3745" t="s">
        <v>26</v>
      </c>
      <c r="J3745" t="s">
        <v>27</v>
      </c>
      <c r="K3745" s="5" t="s">
        <v>5795</v>
      </c>
      <c r="L3745" s="4" t="s">
        <v>5794</v>
      </c>
      <c r="M3745" t="s">
        <v>3192</v>
      </c>
      <c r="N3745" t="s">
        <v>961</v>
      </c>
      <c r="O3745" t="s">
        <v>825</v>
      </c>
      <c r="P3745" t="s">
        <v>33</v>
      </c>
      <c r="Q3745" t="s">
        <v>824</v>
      </c>
      <c r="R3745" t="s">
        <v>5797</v>
      </c>
      <c r="S3745" t="s">
        <v>5785</v>
      </c>
      <c r="T3745">
        <v>0.33</v>
      </c>
      <c r="V3745">
        <v>0.2</v>
      </c>
      <c r="W3745">
        <v>900</v>
      </c>
      <c r="AA3745" s="2"/>
    </row>
    <row r="3746" spans="1:27" x14ac:dyDescent="0.2">
      <c r="A3746" s="1">
        <v>3745</v>
      </c>
      <c r="B3746" t="s">
        <v>3194</v>
      </c>
      <c r="C3746" t="s">
        <v>1158</v>
      </c>
      <c r="D3746" t="s">
        <v>5778</v>
      </c>
      <c r="F3746" t="s">
        <v>3175</v>
      </c>
      <c r="G3746" t="s">
        <v>3174</v>
      </c>
      <c r="H3746" t="s">
        <v>5824</v>
      </c>
      <c r="I3746" t="s">
        <v>26</v>
      </c>
      <c r="J3746" t="s">
        <v>27</v>
      </c>
      <c r="K3746" s="5" t="s">
        <v>5795</v>
      </c>
      <c r="L3746" s="4" t="s">
        <v>5794</v>
      </c>
      <c r="M3746" t="s">
        <v>3192</v>
      </c>
      <c r="N3746" t="s">
        <v>961</v>
      </c>
      <c r="O3746" t="s">
        <v>825</v>
      </c>
      <c r="P3746" t="s">
        <v>33</v>
      </c>
      <c r="Q3746" t="s">
        <v>824</v>
      </c>
      <c r="R3746" t="s">
        <v>5797</v>
      </c>
      <c r="S3746" t="s">
        <v>5785</v>
      </c>
      <c r="T3746">
        <v>0.33</v>
      </c>
      <c r="V3746">
        <v>0.2</v>
      </c>
      <c r="W3746">
        <v>960</v>
      </c>
      <c r="AA3746" s="2"/>
    </row>
    <row r="3747" spans="1:27" x14ac:dyDescent="0.2">
      <c r="A3747" s="1">
        <v>3746</v>
      </c>
      <c r="B3747" t="s">
        <v>3197</v>
      </c>
      <c r="C3747" t="s">
        <v>1158</v>
      </c>
      <c r="D3747" t="s">
        <v>5778</v>
      </c>
      <c r="F3747" t="s">
        <v>3175</v>
      </c>
      <c r="G3747" t="s">
        <v>3174</v>
      </c>
      <c r="H3747" t="s">
        <v>5824</v>
      </c>
      <c r="I3747" t="s">
        <v>26</v>
      </c>
      <c r="J3747" t="s">
        <v>27</v>
      </c>
      <c r="K3747" s="5" t="s">
        <v>5795</v>
      </c>
      <c r="L3747" s="4" t="s">
        <v>5794</v>
      </c>
      <c r="M3747" t="s">
        <v>3196</v>
      </c>
      <c r="N3747" t="s">
        <v>921</v>
      </c>
      <c r="O3747" t="s">
        <v>825</v>
      </c>
      <c r="P3747" t="s">
        <v>33</v>
      </c>
      <c r="Q3747" t="s">
        <v>824</v>
      </c>
      <c r="R3747" t="s">
        <v>5797</v>
      </c>
      <c r="S3747" t="s">
        <v>5785</v>
      </c>
      <c r="T3747">
        <v>0.33</v>
      </c>
      <c r="V3747">
        <v>0.2</v>
      </c>
      <c r="W3747">
        <v>900</v>
      </c>
      <c r="AA3747" s="2"/>
    </row>
    <row r="3748" spans="1:27" x14ac:dyDescent="0.2">
      <c r="A3748" s="1">
        <v>3747</v>
      </c>
      <c r="B3748" t="s">
        <v>3198</v>
      </c>
      <c r="C3748" t="s">
        <v>1158</v>
      </c>
      <c r="D3748" t="s">
        <v>5778</v>
      </c>
      <c r="F3748" t="s">
        <v>3175</v>
      </c>
      <c r="G3748" t="s">
        <v>3174</v>
      </c>
      <c r="H3748" t="s">
        <v>5824</v>
      </c>
      <c r="I3748" t="s">
        <v>26</v>
      </c>
      <c r="J3748" t="s">
        <v>27</v>
      </c>
      <c r="K3748" s="5" t="s">
        <v>5795</v>
      </c>
      <c r="L3748" s="4" t="s">
        <v>5794</v>
      </c>
      <c r="M3748" t="s">
        <v>3196</v>
      </c>
      <c r="N3748" t="s">
        <v>921</v>
      </c>
      <c r="O3748" t="s">
        <v>825</v>
      </c>
      <c r="P3748" t="s">
        <v>33</v>
      </c>
      <c r="Q3748" t="s">
        <v>824</v>
      </c>
      <c r="R3748" t="s">
        <v>5797</v>
      </c>
      <c r="S3748" t="s">
        <v>5785</v>
      </c>
      <c r="T3748">
        <v>0.33</v>
      </c>
      <c r="V3748">
        <v>0.2</v>
      </c>
      <c r="W3748">
        <v>960</v>
      </c>
      <c r="AA3748" s="2"/>
    </row>
    <row r="3749" spans="1:27" x14ac:dyDescent="0.2">
      <c r="A3749" s="1">
        <v>3748</v>
      </c>
      <c r="B3749" t="s">
        <v>3201</v>
      </c>
      <c r="C3749" t="s">
        <v>1158</v>
      </c>
      <c r="D3749" t="s">
        <v>5778</v>
      </c>
      <c r="F3749" t="s">
        <v>3175</v>
      </c>
      <c r="G3749" t="s">
        <v>3174</v>
      </c>
      <c r="H3749" t="s">
        <v>5824</v>
      </c>
      <c r="I3749" t="s">
        <v>26</v>
      </c>
      <c r="J3749" t="s">
        <v>27</v>
      </c>
      <c r="K3749" s="5" t="s">
        <v>5795</v>
      </c>
      <c r="L3749" s="4" t="s">
        <v>5794</v>
      </c>
      <c r="M3749" t="s">
        <v>3200</v>
      </c>
      <c r="N3749" t="s">
        <v>907</v>
      </c>
      <c r="O3749" t="s">
        <v>825</v>
      </c>
      <c r="P3749" t="s">
        <v>33</v>
      </c>
      <c r="Q3749" t="s">
        <v>824</v>
      </c>
      <c r="R3749" t="s">
        <v>5797</v>
      </c>
      <c r="S3749" t="s">
        <v>5785</v>
      </c>
      <c r="T3749">
        <v>0.33</v>
      </c>
      <c r="V3749">
        <v>0.2</v>
      </c>
      <c r="W3749">
        <v>900</v>
      </c>
      <c r="AA3749" s="2"/>
    </row>
    <row r="3750" spans="1:27" x14ac:dyDescent="0.2">
      <c r="A3750" s="1">
        <v>3749</v>
      </c>
      <c r="B3750" t="s">
        <v>3202</v>
      </c>
      <c r="C3750" t="s">
        <v>1158</v>
      </c>
      <c r="D3750" t="s">
        <v>5778</v>
      </c>
      <c r="F3750" t="s">
        <v>3175</v>
      </c>
      <c r="G3750" t="s">
        <v>3174</v>
      </c>
      <c r="H3750" t="s">
        <v>5824</v>
      </c>
      <c r="I3750" t="s">
        <v>26</v>
      </c>
      <c r="J3750" t="s">
        <v>27</v>
      </c>
      <c r="K3750" s="5" t="s">
        <v>5795</v>
      </c>
      <c r="L3750" s="4" t="s">
        <v>5794</v>
      </c>
      <c r="M3750" t="s">
        <v>3200</v>
      </c>
      <c r="N3750" t="s">
        <v>907</v>
      </c>
      <c r="O3750" t="s">
        <v>825</v>
      </c>
      <c r="P3750" t="s">
        <v>33</v>
      </c>
      <c r="Q3750" t="s">
        <v>824</v>
      </c>
      <c r="R3750" t="s">
        <v>5797</v>
      </c>
      <c r="S3750" t="s">
        <v>5785</v>
      </c>
      <c r="T3750">
        <v>0.33</v>
      </c>
      <c r="V3750">
        <v>0.2</v>
      </c>
      <c r="W3750">
        <v>960</v>
      </c>
      <c r="AA3750" s="2"/>
    </row>
    <row r="3751" spans="1:27" x14ac:dyDescent="0.2">
      <c r="A3751" s="1">
        <v>3750</v>
      </c>
      <c r="B3751" t="s">
        <v>3205</v>
      </c>
      <c r="C3751" t="s">
        <v>1158</v>
      </c>
      <c r="D3751" t="s">
        <v>5778</v>
      </c>
      <c r="F3751" t="s">
        <v>3175</v>
      </c>
      <c r="G3751" t="s">
        <v>3174</v>
      </c>
      <c r="H3751" t="s">
        <v>5824</v>
      </c>
      <c r="I3751" t="s">
        <v>26</v>
      </c>
      <c r="J3751" t="s">
        <v>27</v>
      </c>
      <c r="K3751" s="5" t="s">
        <v>5795</v>
      </c>
      <c r="L3751" s="4" t="s">
        <v>5794</v>
      </c>
      <c r="M3751" t="s">
        <v>3204</v>
      </c>
      <c r="N3751" t="s">
        <v>981</v>
      </c>
      <c r="O3751" t="s">
        <v>825</v>
      </c>
      <c r="P3751" t="s">
        <v>33</v>
      </c>
      <c r="Q3751" t="s">
        <v>824</v>
      </c>
      <c r="R3751" t="s">
        <v>5797</v>
      </c>
      <c r="S3751" t="s">
        <v>5785</v>
      </c>
      <c r="T3751">
        <v>0.28999999999999998</v>
      </c>
      <c r="V3751">
        <v>0.2</v>
      </c>
      <c r="W3751">
        <v>900</v>
      </c>
      <c r="AA3751" s="2"/>
    </row>
    <row r="3752" spans="1:27" x14ac:dyDescent="0.2">
      <c r="A3752" s="1">
        <v>3751</v>
      </c>
      <c r="B3752" t="s">
        <v>3206</v>
      </c>
      <c r="C3752" t="s">
        <v>1158</v>
      </c>
      <c r="D3752" t="s">
        <v>5778</v>
      </c>
      <c r="F3752" t="s">
        <v>3175</v>
      </c>
      <c r="G3752" t="s">
        <v>3174</v>
      </c>
      <c r="H3752" t="s">
        <v>5824</v>
      </c>
      <c r="I3752" t="s">
        <v>26</v>
      </c>
      <c r="J3752" t="s">
        <v>27</v>
      </c>
      <c r="K3752" s="5" t="s">
        <v>5795</v>
      </c>
      <c r="L3752" s="4" t="s">
        <v>5794</v>
      </c>
      <c r="M3752" t="s">
        <v>3204</v>
      </c>
      <c r="N3752" t="s">
        <v>981</v>
      </c>
      <c r="O3752" t="s">
        <v>825</v>
      </c>
      <c r="P3752" t="s">
        <v>33</v>
      </c>
      <c r="Q3752" t="s">
        <v>824</v>
      </c>
      <c r="R3752" t="s">
        <v>5797</v>
      </c>
      <c r="S3752" t="s">
        <v>5785</v>
      </c>
      <c r="T3752">
        <v>0.28999999999999998</v>
      </c>
      <c r="V3752">
        <v>0.2</v>
      </c>
      <c r="W3752">
        <v>960</v>
      </c>
      <c r="AA3752" s="2"/>
    </row>
    <row r="3753" spans="1:27" x14ac:dyDescent="0.2">
      <c r="A3753" s="1">
        <v>3752</v>
      </c>
      <c r="B3753" t="s">
        <v>3209</v>
      </c>
      <c r="C3753" t="s">
        <v>1158</v>
      </c>
      <c r="D3753" t="s">
        <v>5778</v>
      </c>
      <c r="F3753" t="s">
        <v>3175</v>
      </c>
      <c r="G3753" t="s">
        <v>3174</v>
      </c>
      <c r="H3753" t="s">
        <v>5824</v>
      </c>
      <c r="I3753" t="s">
        <v>26</v>
      </c>
      <c r="J3753" t="s">
        <v>27</v>
      </c>
      <c r="K3753" s="5" t="s">
        <v>5795</v>
      </c>
      <c r="L3753" s="4" t="s">
        <v>5794</v>
      </c>
      <c r="M3753" t="s">
        <v>3208</v>
      </c>
      <c r="N3753" t="s">
        <v>990</v>
      </c>
      <c r="O3753" t="s">
        <v>825</v>
      </c>
      <c r="P3753" t="s">
        <v>33</v>
      </c>
      <c r="Q3753" t="s">
        <v>824</v>
      </c>
      <c r="R3753" t="s">
        <v>5797</v>
      </c>
      <c r="S3753" t="s">
        <v>5785</v>
      </c>
      <c r="T3753">
        <v>0.33</v>
      </c>
      <c r="V3753">
        <v>0.2</v>
      </c>
      <c r="W3753">
        <v>900</v>
      </c>
      <c r="AA3753" s="2"/>
    </row>
    <row r="3754" spans="1:27" x14ac:dyDescent="0.2">
      <c r="A3754" s="1">
        <v>3753</v>
      </c>
      <c r="B3754" t="s">
        <v>3210</v>
      </c>
      <c r="C3754" t="s">
        <v>1158</v>
      </c>
      <c r="D3754" t="s">
        <v>5778</v>
      </c>
      <c r="F3754" t="s">
        <v>3175</v>
      </c>
      <c r="G3754" t="s">
        <v>3174</v>
      </c>
      <c r="H3754" t="s">
        <v>5824</v>
      </c>
      <c r="I3754" t="s">
        <v>26</v>
      </c>
      <c r="J3754" t="s">
        <v>27</v>
      </c>
      <c r="K3754" s="5" t="s">
        <v>5795</v>
      </c>
      <c r="L3754" s="4" t="s">
        <v>5794</v>
      </c>
      <c r="M3754" t="s">
        <v>3208</v>
      </c>
      <c r="N3754" t="s">
        <v>990</v>
      </c>
      <c r="O3754" t="s">
        <v>825</v>
      </c>
      <c r="P3754" t="s">
        <v>33</v>
      </c>
      <c r="Q3754" t="s">
        <v>824</v>
      </c>
      <c r="R3754" t="s">
        <v>5797</v>
      </c>
      <c r="S3754" t="s">
        <v>5785</v>
      </c>
      <c r="T3754">
        <v>0.33</v>
      </c>
      <c r="V3754">
        <v>0.2</v>
      </c>
      <c r="W3754">
        <v>960</v>
      </c>
      <c r="AA3754" s="2"/>
    </row>
    <row r="3755" spans="1:27" x14ac:dyDescent="0.2">
      <c r="A3755" s="1">
        <v>3754</v>
      </c>
      <c r="B3755" t="s">
        <v>3213</v>
      </c>
      <c r="C3755" t="s">
        <v>1158</v>
      </c>
      <c r="D3755" t="s">
        <v>5778</v>
      </c>
      <c r="F3755" t="s">
        <v>3175</v>
      </c>
      <c r="G3755" t="s">
        <v>3174</v>
      </c>
      <c r="H3755" t="s">
        <v>5824</v>
      </c>
      <c r="I3755" t="s">
        <v>26</v>
      </c>
      <c r="J3755" t="s">
        <v>27</v>
      </c>
      <c r="K3755" s="5" t="s">
        <v>5795</v>
      </c>
      <c r="L3755" s="4" t="s">
        <v>5794</v>
      </c>
      <c r="M3755" t="s">
        <v>3212</v>
      </c>
      <c r="N3755" t="s">
        <v>971</v>
      </c>
      <c r="O3755" t="s">
        <v>825</v>
      </c>
      <c r="P3755" t="s">
        <v>33</v>
      </c>
      <c r="Q3755" t="s">
        <v>824</v>
      </c>
      <c r="R3755" t="s">
        <v>5797</v>
      </c>
      <c r="S3755" t="s">
        <v>5785</v>
      </c>
      <c r="T3755">
        <v>0.33</v>
      </c>
      <c r="V3755">
        <v>0.2</v>
      </c>
      <c r="W3755">
        <v>900</v>
      </c>
      <c r="AA3755" s="2"/>
    </row>
    <row r="3756" spans="1:27" x14ac:dyDescent="0.2">
      <c r="A3756" s="1">
        <v>3755</v>
      </c>
      <c r="B3756" t="s">
        <v>3214</v>
      </c>
      <c r="C3756" t="s">
        <v>1158</v>
      </c>
      <c r="D3756" t="s">
        <v>5778</v>
      </c>
      <c r="F3756" t="s">
        <v>3175</v>
      </c>
      <c r="G3756" t="s">
        <v>3174</v>
      </c>
      <c r="H3756" t="s">
        <v>5824</v>
      </c>
      <c r="I3756" t="s">
        <v>26</v>
      </c>
      <c r="J3756" t="s">
        <v>27</v>
      </c>
      <c r="K3756" s="5" t="s">
        <v>5795</v>
      </c>
      <c r="L3756" s="4" t="s">
        <v>5794</v>
      </c>
      <c r="M3756" t="s">
        <v>3212</v>
      </c>
      <c r="N3756" t="s">
        <v>971</v>
      </c>
      <c r="O3756" t="s">
        <v>825</v>
      </c>
      <c r="P3756" t="s">
        <v>33</v>
      </c>
      <c r="Q3756" t="s">
        <v>824</v>
      </c>
      <c r="R3756" t="s">
        <v>5797</v>
      </c>
      <c r="S3756" t="s">
        <v>5785</v>
      </c>
      <c r="T3756">
        <v>0.33</v>
      </c>
      <c r="V3756">
        <v>0.2</v>
      </c>
      <c r="W3756">
        <v>960</v>
      </c>
      <c r="AA3756" s="2"/>
    </row>
    <row r="3757" spans="1:27" x14ac:dyDescent="0.2">
      <c r="A3757" s="1">
        <v>3756</v>
      </c>
      <c r="B3757" t="s">
        <v>3217</v>
      </c>
      <c r="C3757" t="s">
        <v>1158</v>
      </c>
      <c r="D3757" t="s">
        <v>5778</v>
      </c>
      <c r="F3757" t="s">
        <v>3175</v>
      </c>
      <c r="G3757" t="s">
        <v>3174</v>
      </c>
      <c r="H3757" t="s">
        <v>5824</v>
      </c>
      <c r="I3757" t="s">
        <v>26</v>
      </c>
      <c r="J3757" t="s">
        <v>27</v>
      </c>
      <c r="K3757" s="5" t="s">
        <v>5795</v>
      </c>
      <c r="L3757" s="4" t="s">
        <v>5794</v>
      </c>
      <c r="M3757" t="s">
        <v>3216</v>
      </c>
      <c r="N3757" t="s">
        <v>926</v>
      </c>
      <c r="O3757" t="s">
        <v>825</v>
      </c>
      <c r="P3757" t="s">
        <v>33</v>
      </c>
      <c r="Q3757" t="s">
        <v>824</v>
      </c>
      <c r="R3757" t="s">
        <v>5797</v>
      </c>
      <c r="S3757" t="s">
        <v>5785</v>
      </c>
      <c r="T3757">
        <v>0.33</v>
      </c>
      <c r="V3757">
        <v>0.2</v>
      </c>
      <c r="W3757">
        <v>900</v>
      </c>
      <c r="AA3757" s="2"/>
    </row>
    <row r="3758" spans="1:27" x14ac:dyDescent="0.2">
      <c r="A3758" s="1">
        <v>3757</v>
      </c>
      <c r="B3758" t="s">
        <v>3218</v>
      </c>
      <c r="C3758" t="s">
        <v>1158</v>
      </c>
      <c r="D3758" t="s">
        <v>5778</v>
      </c>
      <c r="F3758" t="s">
        <v>3175</v>
      </c>
      <c r="G3758" t="s">
        <v>3174</v>
      </c>
      <c r="H3758" t="s">
        <v>5824</v>
      </c>
      <c r="I3758" t="s">
        <v>26</v>
      </c>
      <c r="J3758" t="s">
        <v>27</v>
      </c>
      <c r="K3758" s="5" t="s">
        <v>5795</v>
      </c>
      <c r="L3758" s="4" t="s">
        <v>5794</v>
      </c>
      <c r="M3758" t="s">
        <v>3216</v>
      </c>
      <c r="N3758" t="s">
        <v>926</v>
      </c>
      <c r="O3758" t="s">
        <v>825</v>
      </c>
      <c r="P3758" t="s">
        <v>33</v>
      </c>
      <c r="Q3758" t="s">
        <v>824</v>
      </c>
      <c r="R3758" t="s">
        <v>5797</v>
      </c>
      <c r="S3758" t="s">
        <v>5785</v>
      </c>
      <c r="T3758">
        <v>0.33</v>
      </c>
      <c r="V3758">
        <v>0.2</v>
      </c>
      <c r="W3758">
        <v>960</v>
      </c>
      <c r="AA3758" s="2"/>
    </row>
    <row r="3759" spans="1:27" x14ac:dyDescent="0.2">
      <c r="A3759" s="1">
        <v>3758</v>
      </c>
      <c r="B3759" t="s">
        <v>3221</v>
      </c>
      <c r="C3759" t="s">
        <v>1158</v>
      </c>
      <c r="D3759" t="s">
        <v>5778</v>
      </c>
      <c r="F3759" t="s">
        <v>3175</v>
      </c>
      <c r="G3759" t="s">
        <v>3174</v>
      </c>
      <c r="H3759" t="s">
        <v>5824</v>
      </c>
      <c r="I3759" t="s">
        <v>26</v>
      </c>
      <c r="J3759" t="s">
        <v>27</v>
      </c>
      <c r="K3759" s="5" t="s">
        <v>5795</v>
      </c>
      <c r="L3759" s="4" t="s">
        <v>5794</v>
      </c>
      <c r="M3759" t="s">
        <v>3220</v>
      </c>
      <c r="N3759" t="s">
        <v>966</v>
      </c>
      <c r="O3759" t="s">
        <v>825</v>
      </c>
      <c r="P3759" t="s">
        <v>33</v>
      </c>
      <c r="Q3759" t="s">
        <v>824</v>
      </c>
      <c r="R3759" t="s">
        <v>5797</v>
      </c>
      <c r="S3759" t="s">
        <v>5785</v>
      </c>
      <c r="T3759">
        <v>0.33</v>
      </c>
      <c r="V3759">
        <v>0.2</v>
      </c>
      <c r="W3759">
        <v>900</v>
      </c>
      <c r="AA3759" s="2"/>
    </row>
    <row r="3760" spans="1:27" x14ac:dyDescent="0.2">
      <c r="A3760" s="1">
        <v>3759</v>
      </c>
      <c r="B3760" t="s">
        <v>3222</v>
      </c>
      <c r="C3760" t="s">
        <v>1158</v>
      </c>
      <c r="D3760" t="s">
        <v>5778</v>
      </c>
      <c r="F3760" t="s">
        <v>3175</v>
      </c>
      <c r="G3760" t="s">
        <v>3174</v>
      </c>
      <c r="H3760" t="s">
        <v>5824</v>
      </c>
      <c r="I3760" t="s">
        <v>26</v>
      </c>
      <c r="J3760" t="s">
        <v>27</v>
      </c>
      <c r="K3760" s="5" t="s">
        <v>5795</v>
      </c>
      <c r="L3760" s="4" t="s">
        <v>5794</v>
      </c>
      <c r="M3760" t="s">
        <v>3220</v>
      </c>
      <c r="N3760" t="s">
        <v>966</v>
      </c>
      <c r="O3760" t="s">
        <v>825</v>
      </c>
      <c r="P3760" t="s">
        <v>33</v>
      </c>
      <c r="Q3760" t="s">
        <v>824</v>
      </c>
      <c r="R3760" t="s">
        <v>5797</v>
      </c>
      <c r="S3760" t="s">
        <v>5785</v>
      </c>
      <c r="T3760">
        <v>0.33</v>
      </c>
      <c r="V3760">
        <v>0.2</v>
      </c>
      <c r="W3760">
        <v>960</v>
      </c>
      <c r="AA3760" s="2"/>
    </row>
    <row r="3761" spans="1:27" x14ac:dyDescent="0.2">
      <c r="A3761" s="1">
        <v>3760</v>
      </c>
      <c r="B3761" t="s">
        <v>3225</v>
      </c>
      <c r="C3761" t="s">
        <v>1158</v>
      </c>
      <c r="D3761" t="s">
        <v>5778</v>
      </c>
      <c r="F3761" t="s">
        <v>3175</v>
      </c>
      <c r="G3761" t="s">
        <v>3174</v>
      </c>
      <c r="H3761" t="s">
        <v>5824</v>
      </c>
      <c r="I3761" t="s">
        <v>26</v>
      </c>
      <c r="J3761" t="s">
        <v>27</v>
      </c>
      <c r="K3761" s="5" t="s">
        <v>5795</v>
      </c>
      <c r="L3761" s="4" t="s">
        <v>5794</v>
      </c>
      <c r="M3761" t="s">
        <v>3224</v>
      </c>
      <c r="N3761" t="s">
        <v>892</v>
      </c>
      <c r="O3761" t="s">
        <v>825</v>
      </c>
      <c r="P3761" t="s">
        <v>33</v>
      </c>
      <c r="Q3761" t="s">
        <v>824</v>
      </c>
      <c r="R3761" t="s">
        <v>5797</v>
      </c>
      <c r="S3761" t="s">
        <v>5785</v>
      </c>
      <c r="T3761">
        <v>0.33</v>
      </c>
      <c r="V3761">
        <v>0.2</v>
      </c>
      <c r="W3761">
        <v>900</v>
      </c>
      <c r="AA3761" s="2"/>
    </row>
    <row r="3762" spans="1:27" x14ac:dyDescent="0.2">
      <c r="A3762" s="1">
        <v>3761</v>
      </c>
      <c r="B3762" t="s">
        <v>3226</v>
      </c>
      <c r="C3762" t="s">
        <v>1158</v>
      </c>
      <c r="D3762" t="s">
        <v>5778</v>
      </c>
      <c r="F3762" t="s">
        <v>3175</v>
      </c>
      <c r="G3762" t="s">
        <v>3174</v>
      </c>
      <c r="H3762" t="s">
        <v>5824</v>
      </c>
      <c r="I3762" t="s">
        <v>26</v>
      </c>
      <c r="J3762" t="s">
        <v>27</v>
      </c>
      <c r="K3762" s="5" t="s">
        <v>5795</v>
      </c>
      <c r="L3762" s="4" t="s">
        <v>5794</v>
      </c>
      <c r="M3762" t="s">
        <v>3224</v>
      </c>
      <c r="N3762" t="s">
        <v>892</v>
      </c>
      <c r="O3762" t="s">
        <v>825</v>
      </c>
      <c r="P3762" t="s">
        <v>33</v>
      </c>
      <c r="Q3762" t="s">
        <v>824</v>
      </c>
      <c r="R3762" t="s">
        <v>5797</v>
      </c>
      <c r="S3762" t="s">
        <v>5785</v>
      </c>
      <c r="T3762">
        <v>0.33</v>
      </c>
      <c r="V3762">
        <v>0.2</v>
      </c>
      <c r="W3762">
        <v>960</v>
      </c>
      <c r="AA3762" s="2"/>
    </row>
    <row r="3763" spans="1:27" x14ac:dyDescent="0.2">
      <c r="A3763" s="1">
        <v>3762</v>
      </c>
      <c r="B3763" t="s">
        <v>3229</v>
      </c>
      <c r="C3763" t="s">
        <v>1158</v>
      </c>
      <c r="D3763" t="s">
        <v>5778</v>
      </c>
      <c r="F3763" t="s">
        <v>3175</v>
      </c>
      <c r="G3763" t="s">
        <v>3174</v>
      </c>
      <c r="H3763" t="s">
        <v>5824</v>
      </c>
      <c r="I3763" t="s">
        <v>26</v>
      </c>
      <c r="J3763" t="s">
        <v>27</v>
      </c>
      <c r="K3763" s="5" t="s">
        <v>5795</v>
      </c>
      <c r="L3763" s="4" t="s">
        <v>5794</v>
      </c>
      <c r="M3763" t="s">
        <v>3228</v>
      </c>
      <c r="N3763" t="s">
        <v>921</v>
      </c>
      <c r="O3763" t="s">
        <v>825</v>
      </c>
      <c r="P3763" t="s">
        <v>33</v>
      </c>
      <c r="Q3763" t="s">
        <v>824</v>
      </c>
      <c r="R3763" t="s">
        <v>5797</v>
      </c>
      <c r="S3763" t="s">
        <v>5785</v>
      </c>
      <c r="T3763">
        <v>0.33</v>
      </c>
      <c r="V3763">
        <v>0.2</v>
      </c>
      <c r="W3763">
        <v>900</v>
      </c>
      <c r="AA3763" s="2"/>
    </row>
    <row r="3764" spans="1:27" x14ac:dyDescent="0.2">
      <c r="A3764" s="1">
        <v>3763</v>
      </c>
      <c r="B3764" t="s">
        <v>3230</v>
      </c>
      <c r="C3764" t="s">
        <v>1158</v>
      </c>
      <c r="D3764" t="s">
        <v>5778</v>
      </c>
      <c r="F3764" t="s">
        <v>3175</v>
      </c>
      <c r="G3764" t="s">
        <v>3174</v>
      </c>
      <c r="H3764" t="s">
        <v>5824</v>
      </c>
      <c r="I3764" t="s">
        <v>26</v>
      </c>
      <c r="J3764" t="s">
        <v>27</v>
      </c>
      <c r="K3764" s="5" t="s">
        <v>5795</v>
      </c>
      <c r="L3764" s="4" t="s">
        <v>5794</v>
      </c>
      <c r="M3764" t="s">
        <v>3228</v>
      </c>
      <c r="N3764" t="s">
        <v>921</v>
      </c>
      <c r="O3764" t="s">
        <v>825</v>
      </c>
      <c r="P3764" t="s">
        <v>33</v>
      </c>
      <c r="Q3764" t="s">
        <v>824</v>
      </c>
      <c r="R3764" t="s">
        <v>5797</v>
      </c>
      <c r="S3764" t="s">
        <v>5785</v>
      </c>
      <c r="T3764">
        <v>0.33</v>
      </c>
      <c r="V3764">
        <v>0.2</v>
      </c>
      <c r="W3764">
        <v>960</v>
      </c>
      <c r="AA3764" s="2"/>
    </row>
    <row r="3765" spans="1:27" x14ac:dyDescent="0.2">
      <c r="A3765" s="1">
        <v>3764</v>
      </c>
      <c r="B3765" t="s">
        <v>3233</v>
      </c>
      <c r="C3765" t="s">
        <v>1158</v>
      </c>
      <c r="D3765" t="s">
        <v>5778</v>
      </c>
      <c r="F3765" t="s">
        <v>3175</v>
      </c>
      <c r="G3765" t="s">
        <v>3174</v>
      </c>
      <c r="H3765" t="s">
        <v>5824</v>
      </c>
      <c r="I3765" t="s">
        <v>26</v>
      </c>
      <c r="J3765" t="s">
        <v>27</v>
      </c>
      <c r="K3765" s="5" t="s">
        <v>5795</v>
      </c>
      <c r="L3765" s="4" t="s">
        <v>5794</v>
      </c>
      <c r="M3765" t="s">
        <v>3232</v>
      </c>
      <c r="N3765" t="s">
        <v>976</v>
      </c>
      <c r="O3765" t="s">
        <v>825</v>
      </c>
      <c r="P3765" t="s">
        <v>33</v>
      </c>
      <c r="Q3765" t="s">
        <v>824</v>
      </c>
      <c r="R3765" t="s">
        <v>5797</v>
      </c>
      <c r="S3765" t="s">
        <v>5785</v>
      </c>
      <c r="T3765">
        <v>0.33</v>
      </c>
      <c r="V3765">
        <v>0.2</v>
      </c>
      <c r="W3765">
        <v>900</v>
      </c>
      <c r="AA3765" s="2"/>
    </row>
    <row r="3766" spans="1:27" x14ac:dyDescent="0.2">
      <c r="A3766" s="1">
        <v>3765</v>
      </c>
      <c r="B3766" t="s">
        <v>3234</v>
      </c>
      <c r="C3766" t="s">
        <v>1158</v>
      </c>
      <c r="D3766" t="s">
        <v>5778</v>
      </c>
      <c r="F3766" t="s">
        <v>3175</v>
      </c>
      <c r="G3766" t="s">
        <v>3174</v>
      </c>
      <c r="H3766" t="s">
        <v>5824</v>
      </c>
      <c r="I3766" t="s">
        <v>26</v>
      </c>
      <c r="J3766" t="s">
        <v>27</v>
      </c>
      <c r="K3766" s="5" t="s">
        <v>5795</v>
      </c>
      <c r="L3766" s="4" t="s">
        <v>5794</v>
      </c>
      <c r="M3766" t="s">
        <v>3232</v>
      </c>
      <c r="N3766" t="s">
        <v>976</v>
      </c>
      <c r="O3766" t="s">
        <v>825</v>
      </c>
      <c r="P3766" t="s">
        <v>33</v>
      </c>
      <c r="Q3766" t="s">
        <v>824</v>
      </c>
      <c r="R3766" t="s">
        <v>5797</v>
      </c>
      <c r="S3766" t="s">
        <v>5785</v>
      </c>
      <c r="T3766">
        <v>0.33</v>
      </c>
      <c r="V3766">
        <v>0.2</v>
      </c>
      <c r="W3766">
        <v>960</v>
      </c>
      <c r="AA3766" s="2"/>
    </row>
    <row r="3767" spans="1:27" x14ac:dyDescent="0.2">
      <c r="A3767" s="1">
        <v>3766</v>
      </c>
      <c r="B3767" t="s">
        <v>3237</v>
      </c>
      <c r="C3767" t="s">
        <v>1158</v>
      </c>
      <c r="D3767" t="s">
        <v>5778</v>
      </c>
      <c r="F3767" t="s">
        <v>3175</v>
      </c>
      <c r="G3767" t="s">
        <v>3174</v>
      </c>
      <c r="H3767" t="s">
        <v>5824</v>
      </c>
      <c r="I3767" t="s">
        <v>26</v>
      </c>
      <c r="J3767" t="s">
        <v>27</v>
      </c>
      <c r="K3767" s="5" t="s">
        <v>5795</v>
      </c>
      <c r="L3767" s="4" t="s">
        <v>5794</v>
      </c>
      <c r="M3767" t="s">
        <v>3236</v>
      </c>
      <c r="N3767" t="s">
        <v>839</v>
      </c>
      <c r="O3767" t="s">
        <v>825</v>
      </c>
      <c r="P3767" t="s">
        <v>33</v>
      </c>
      <c r="Q3767" t="s">
        <v>824</v>
      </c>
      <c r="R3767" t="s">
        <v>5797</v>
      </c>
      <c r="S3767" t="s">
        <v>5785</v>
      </c>
      <c r="T3767">
        <v>0.33</v>
      </c>
      <c r="V3767">
        <v>0.2</v>
      </c>
      <c r="W3767">
        <v>900</v>
      </c>
      <c r="AA3767" s="2"/>
    </row>
    <row r="3768" spans="1:27" x14ac:dyDescent="0.2">
      <c r="A3768" s="1">
        <v>3767</v>
      </c>
      <c r="B3768" t="s">
        <v>3238</v>
      </c>
      <c r="C3768" t="s">
        <v>1158</v>
      </c>
      <c r="D3768" t="s">
        <v>5778</v>
      </c>
      <c r="F3768" t="s">
        <v>3175</v>
      </c>
      <c r="G3768" t="s">
        <v>3174</v>
      </c>
      <c r="H3768" t="s">
        <v>5824</v>
      </c>
      <c r="I3768" t="s">
        <v>26</v>
      </c>
      <c r="J3768" t="s">
        <v>27</v>
      </c>
      <c r="K3768" s="5" t="s">
        <v>5795</v>
      </c>
      <c r="L3768" s="4" t="s">
        <v>5794</v>
      </c>
      <c r="M3768" t="s">
        <v>3236</v>
      </c>
      <c r="N3768" t="s">
        <v>839</v>
      </c>
      <c r="O3768" t="s">
        <v>825</v>
      </c>
      <c r="P3768" t="s">
        <v>33</v>
      </c>
      <c r="Q3768" t="s">
        <v>824</v>
      </c>
      <c r="R3768" t="s">
        <v>5797</v>
      </c>
      <c r="S3768" t="s">
        <v>5785</v>
      </c>
      <c r="T3768">
        <v>0.33</v>
      </c>
      <c r="V3768">
        <v>0.2</v>
      </c>
      <c r="W3768">
        <v>960</v>
      </c>
      <c r="AA3768" s="2"/>
    </row>
    <row r="3769" spans="1:27" x14ac:dyDescent="0.2">
      <c r="A3769" s="1">
        <v>3768</v>
      </c>
      <c r="B3769" t="s">
        <v>3241</v>
      </c>
      <c r="C3769" t="s">
        <v>1158</v>
      </c>
      <c r="D3769" t="s">
        <v>5778</v>
      </c>
      <c r="F3769" t="s">
        <v>3175</v>
      </c>
      <c r="G3769" t="s">
        <v>3174</v>
      </c>
      <c r="H3769" t="s">
        <v>5824</v>
      </c>
      <c r="I3769" t="s">
        <v>26</v>
      </c>
      <c r="J3769" t="s">
        <v>27</v>
      </c>
      <c r="K3769" s="5" t="s">
        <v>5795</v>
      </c>
      <c r="L3769" s="4" t="s">
        <v>5794</v>
      </c>
      <c r="M3769" t="s">
        <v>3240</v>
      </c>
      <c r="N3769" t="s">
        <v>976</v>
      </c>
      <c r="O3769" t="s">
        <v>825</v>
      </c>
      <c r="P3769" t="s">
        <v>33</v>
      </c>
      <c r="Q3769" t="s">
        <v>824</v>
      </c>
      <c r="R3769" t="s">
        <v>5797</v>
      </c>
      <c r="S3769" t="s">
        <v>5785</v>
      </c>
      <c r="T3769">
        <v>0.33</v>
      </c>
      <c r="V3769">
        <v>0.2</v>
      </c>
      <c r="W3769">
        <v>900</v>
      </c>
      <c r="AA3769" s="2"/>
    </row>
    <row r="3770" spans="1:27" x14ac:dyDescent="0.2">
      <c r="A3770" s="1">
        <v>3769</v>
      </c>
      <c r="B3770" t="s">
        <v>3242</v>
      </c>
      <c r="C3770" t="s">
        <v>1158</v>
      </c>
      <c r="D3770" t="s">
        <v>5778</v>
      </c>
      <c r="F3770" t="s">
        <v>3175</v>
      </c>
      <c r="G3770" t="s">
        <v>3174</v>
      </c>
      <c r="H3770" t="s">
        <v>5824</v>
      </c>
      <c r="I3770" t="s">
        <v>26</v>
      </c>
      <c r="J3770" t="s">
        <v>27</v>
      </c>
      <c r="K3770" s="5" t="s">
        <v>5795</v>
      </c>
      <c r="L3770" s="4" t="s">
        <v>5794</v>
      </c>
      <c r="M3770" t="s">
        <v>3240</v>
      </c>
      <c r="N3770" t="s">
        <v>976</v>
      </c>
      <c r="O3770" t="s">
        <v>825</v>
      </c>
      <c r="P3770" t="s">
        <v>33</v>
      </c>
      <c r="Q3770" t="s">
        <v>824</v>
      </c>
      <c r="R3770" t="s">
        <v>5797</v>
      </c>
      <c r="S3770" t="s">
        <v>5785</v>
      </c>
      <c r="T3770">
        <v>0.33</v>
      </c>
      <c r="V3770">
        <v>0.2</v>
      </c>
      <c r="W3770">
        <v>960</v>
      </c>
      <c r="AA3770" s="2"/>
    </row>
    <row r="3771" spans="1:27" x14ac:dyDescent="0.2">
      <c r="A3771" s="1">
        <v>3770</v>
      </c>
      <c r="B3771" t="s">
        <v>3245</v>
      </c>
      <c r="C3771" t="s">
        <v>1158</v>
      </c>
      <c r="D3771" t="s">
        <v>5778</v>
      </c>
      <c r="F3771" t="s">
        <v>3175</v>
      </c>
      <c r="G3771" t="s">
        <v>3174</v>
      </c>
      <c r="H3771" t="s">
        <v>5824</v>
      </c>
      <c r="I3771" t="s">
        <v>26</v>
      </c>
      <c r="J3771" t="s">
        <v>27</v>
      </c>
      <c r="K3771" s="5" t="s">
        <v>5795</v>
      </c>
      <c r="L3771" s="4" t="s">
        <v>5794</v>
      </c>
      <c r="M3771" t="s">
        <v>3244</v>
      </c>
      <c r="N3771" t="s">
        <v>882</v>
      </c>
      <c r="O3771" t="s">
        <v>825</v>
      </c>
      <c r="P3771" t="s">
        <v>33</v>
      </c>
      <c r="Q3771" t="s">
        <v>824</v>
      </c>
      <c r="R3771" t="s">
        <v>5797</v>
      </c>
      <c r="S3771" t="s">
        <v>5785</v>
      </c>
      <c r="T3771">
        <v>0.33</v>
      </c>
      <c r="V3771">
        <v>0.2</v>
      </c>
      <c r="W3771">
        <v>900</v>
      </c>
      <c r="AA3771" s="2"/>
    </row>
    <row r="3772" spans="1:27" x14ac:dyDescent="0.2">
      <c r="A3772" s="1">
        <v>3771</v>
      </c>
      <c r="B3772" t="s">
        <v>3246</v>
      </c>
      <c r="C3772" t="s">
        <v>1158</v>
      </c>
      <c r="D3772" t="s">
        <v>5778</v>
      </c>
      <c r="F3772" t="s">
        <v>3175</v>
      </c>
      <c r="G3772" t="s">
        <v>3174</v>
      </c>
      <c r="H3772" t="s">
        <v>5824</v>
      </c>
      <c r="I3772" t="s">
        <v>26</v>
      </c>
      <c r="J3772" t="s">
        <v>27</v>
      </c>
      <c r="K3772" s="5" t="s">
        <v>5795</v>
      </c>
      <c r="L3772" s="4" t="s">
        <v>5794</v>
      </c>
      <c r="M3772" t="s">
        <v>3244</v>
      </c>
      <c r="N3772" t="s">
        <v>882</v>
      </c>
      <c r="O3772" t="s">
        <v>825</v>
      </c>
      <c r="P3772" t="s">
        <v>33</v>
      </c>
      <c r="Q3772" t="s">
        <v>824</v>
      </c>
      <c r="R3772" t="s">
        <v>5797</v>
      </c>
      <c r="S3772" t="s">
        <v>5785</v>
      </c>
      <c r="T3772">
        <v>0.33</v>
      </c>
      <c r="V3772">
        <v>0.2</v>
      </c>
      <c r="W3772">
        <v>960</v>
      </c>
      <c r="AA3772" s="2"/>
    </row>
    <row r="3773" spans="1:27" x14ac:dyDescent="0.2">
      <c r="A3773" s="1">
        <v>3772</v>
      </c>
      <c r="B3773" t="s">
        <v>3249</v>
      </c>
      <c r="C3773" t="s">
        <v>1158</v>
      </c>
      <c r="D3773" t="s">
        <v>5778</v>
      </c>
      <c r="F3773" t="s">
        <v>3175</v>
      </c>
      <c r="G3773" t="s">
        <v>3174</v>
      </c>
      <c r="H3773" t="s">
        <v>5824</v>
      </c>
      <c r="I3773" t="s">
        <v>26</v>
      </c>
      <c r="J3773" t="s">
        <v>27</v>
      </c>
      <c r="K3773" s="5" t="s">
        <v>5795</v>
      </c>
      <c r="L3773" s="4" t="s">
        <v>5794</v>
      </c>
      <c r="M3773" t="s">
        <v>3248</v>
      </c>
      <c r="N3773" t="s">
        <v>1059</v>
      </c>
      <c r="O3773" t="s">
        <v>825</v>
      </c>
      <c r="P3773" t="s">
        <v>33</v>
      </c>
      <c r="Q3773" t="s">
        <v>824</v>
      </c>
      <c r="R3773" t="s">
        <v>5797</v>
      </c>
      <c r="S3773" t="s">
        <v>5785</v>
      </c>
      <c r="T3773">
        <v>0.33</v>
      </c>
      <c r="V3773">
        <v>0.2</v>
      </c>
      <c r="W3773">
        <v>900</v>
      </c>
      <c r="AA3773" s="2"/>
    </row>
    <row r="3774" spans="1:27" x14ac:dyDescent="0.2">
      <c r="A3774" s="1">
        <v>3773</v>
      </c>
      <c r="B3774" t="s">
        <v>3250</v>
      </c>
      <c r="C3774" t="s">
        <v>1158</v>
      </c>
      <c r="D3774" t="s">
        <v>5778</v>
      </c>
      <c r="F3774" t="s">
        <v>3175</v>
      </c>
      <c r="G3774" t="s">
        <v>3174</v>
      </c>
      <c r="H3774" t="s">
        <v>5824</v>
      </c>
      <c r="I3774" t="s">
        <v>26</v>
      </c>
      <c r="J3774" t="s">
        <v>27</v>
      </c>
      <c r="K3774" s="5" t="s">
        <v>5795</v>
      </c>
      <c r="L3774" s="4" t="s">
        <v>5794</v>
      </c>
      <c r="M3774" t="s">
        <v>3248</v>
      </c>
      <c r="N3774" t="s">
        <v>1059</v>
      </c>
      <c r="O3774" t="s">
        <v>825</v>
      </c>
      <c r="P3774" t="s">
        <v>33</v>
      </c>
      <c r="Q3774" t="s">
        <v>824</v>
      </c>
      <c r="R3774" t="s">
        <v>5797</v>
      </c>
      <c r="S3774" t="s">
        <v>5785</v>
      </c>
      <c r="T3774">
        <v>0.33</v>
      </c>
      <c r="V3774">
        <v>0.2</v>
      </c>
      <c r="W3774">
        <v>960</v>
      </c>
      <c r="AA3774" s="2"/>
    </row>
    <row r="3775" spans="1:27" x14ac:dyDescent="0.2">
      <c r="A3775" s="1">
        <v>3774</v>
      </c>
      <c r="B3775" t="s">
        <v>3253</v>
      </c>
      <c r="C3775" t="s">
        <v>1158</v>
      </c>
      <c r="D3775" t="s">
        <v>5778</v>
      </c>
      <c r="F3775" t="s">
        <v>3175</v>
      </c>
      <c r="G3775" t="s">
        <v>3174</v>
      </c>
      <c r="H3775" t="s">
        <v>5824</v>
      </c>
      <c r="I3775" t="s">
        <v>26</v>
      </c>
      <c r="J3775" t="s">
        <v>27</v>
      </c>
      <c r="K3775" s="5" t="s">
        <v>5795</v>
      </c>
      <c r="L3775" s="4" t="s">
        <v>5794</v>
      </c>
      <c r="M3775" t="s">
        <v>3252</v>
      </c>
      <c r="N3775" t="s">
        <v>935</v>
      </c>
      <c r="O3775" t="s">
        <v>825</v>
      </c>
      <c r="P3775" t="s">
        <v>33</v>
      </c>
      <c r="Q3775" t="s">
        <v>824</v>
      </c>
      <c r="R3775" t="s">
        <v>5797</v>
      </c>
      <c r="S3775" t="s">
        <v>5785</v>
      </c>
      <c r="T3775">
        <v>0.33</v>
      </c>
      <c r="V3775">
        <v>0.2</v>
      </c>
      <c r="W3775">
        <v>900</v>
      </c>
      <c r="AA3775" s="2"/>
    </row>
    <row r="3776" spans="1:27" x14ac:dyDescent="0.2">
      <c r="A3776" s="1">
        <v>3775</v>
      </c>
      <c r="B3776" t="s">
        <v>3254</v>
      </c>
      <c r="C3776" t="s">
        <v>1158</v>
      </c>
      <c r="D3776" t="s">
        <v>5778</v>
      </c>
      <c r="F3776" t="s">
        <v>3175</v>
      </c>
      <c r="G3776" t="s">
        <v>3174</v>
      </c>
      <c r="H3776" t="s">
        <v>5824</v>
      </c>
      <c r="I3776" t="s">
        <v>26</v>
      </c>
      <c r="J3776" t="s">
        <v>27</v>
      </c>
      <c r="K3776" s="5" t="s">
        <v>5795</v>
      </c>
      <c r="L3776" s="4" t="s">
        <v>5794</v>
      </c>
      <c r="M3776" t="s">
        <v>3252</v>
      </c>
      <c r="N3776" t="s">
        <v>935</v>
      </c>
      <c r="O3776" t="s">
        <v>825</v>
      </c>
      <c r="P3776" t="s">
        <v>33</v>
      </c>
      <c r="Q3776" t="s">
        <v>824</v>
      </c>
      <c r="R3776" t="s">
        <v>5797</v>
      </c>
      <c r="S3776" t="s">
        <v>5785</v>
      </c>
      <c r="T3776">
        <v>0.33</v>
      </c>
      <c r="V3776">
        <v>0.2</v>
      </c>
      <c r="W3776">
        <v>960</v>
      </c>
      <c r="AA3776" s="2"/>
    </row>
    <row r="3777" spans="1:27" x14ac:dyDescent="0.2">
      <c r="A3777" s="1">
        <v>3776</v>
      </c>
      <c r="B3777" t="s">
        <v>3257</v>
      </c>
      <c r="C3777" t="s">
        <v>1158</v>
      </c>
      <c r="D3777" t="s">
        <v>5778</v>
      </c>
      <c r="F3777" t="s">
        <v>3175</v>
      </c>
      <c r="G3777" t="s">
        <v>3174</v>
      </c>
      <c r="H3777" t="s">
        <v>5824</v>
      </c>
      <c r="I3777" t="s">
        <v>26</v>
      </c>
      <c r="J3777" t="s">
        <v>27</v>
      </c>
      <c r="K3777" s="5" t="s">
        <v>5795</v>
      </c>
      <c r="L3777" s="4" t="s">
        <v>5794</v>
      </c>
      <c r="M3777" t="s">
        <v>3256</v>
      </c>
      <c r="N3777" t="s">
        <v>971</v>
      </c>
      <c r="O3777" t="s">
        <v>825</v>
      </c>
      <c r="P3777" t="s">
        <v>33</v>
      </c>
      <c r="Q3777" t="s">
        <v>824</v>
      </c>
      <c r="R3777" t="s">
        <v>5797</v>
      </c>
      <c r="S3777" t="s">
        <v>5785</v>
      </c>
      <c r="T3777">
        <v>0.33</v>
      </c>
      <c r="V3777">
        <v>0.2</v>
      </c>
      <c r="W3777">
        <v>900</v>
      </c>
      <c r="AA3777" s="2"/>
    </row>
    <row r="3778" spans="1:27" x14ac:dyDescent="0.2">
      <c r="A3778" s="1">
        <v>3777</v>
      </c>
      <c r="B3778" t="s">
        <v>3258</v>
      </c>
      <c r="C3778" t="s">
        <v>1158</v>
      </c>
      <c r="D3778" t="s">
        <v>5778</v>
      </c>
      <c r="F3778" t="s">
        <v>3175</v>
      </c>
      <c r="G3778" t="s">
        <v>3174</v>
      </c>
      <c r="H3778" t="s">
        <v>5824</v>
      </c>
      <c r="I3778" t="s">
        <v>26</v>
      </c>
      <c r="J3778" t="s">
        <v>27</v>
      </c>
      <c r="K3778" s="5" t="s">
        <v>5795</v>
      </c>
      <c r="L3778" s="4" t="s">
        <v>5794</v>
      </c>
      <c r="M3778" t="s">
        <v>3256</v>
      </c>
      <c r="N3778" t="s">
        <v>971</v>
      </c>
      <c r="O3778" t="s">
        <v>825</v>
      </c>
      <c r="P3778" t="s">
        <v>33</v>
      </c>
      <c r="Q3778" t="s">
        <v>824</v>
      </c>
      <c r="R3778" t="s">
        <v>5797</v>
      </c>
      <c r="S3778" t="s">
        <v>5785</v>
      </c>
      <c r="T3778">
        <v>0.33</v>
      </c>
      <c r="V3778">
        <v>0.2</v>
      </c>
      <c r="W3778">
        <v>960</v>
      </c>
      <c r="AA3778" s="2"/>
    </row>
    <row r="3779" spans="1:27" x14ac:dyDescent="0.2">
      <c r="A3779" s="1">
        <v>3778</v>
      </c>
      <c r="B3779" t="s">
        <v>3261</v>
      </c>
      <c r="C3779" t="s">
        <v>1158</v>
      </c>
      <c r="D3779" t="s">
        <v>5778</v>
      </c>
      <c r="F3779" t="s">
        <v>3175</v>
      </c>
      <c r="G3779" t="s">
        <v>3174</v>
      </c>
      <c r="H3779" t="s">
        <v>5824</v>
      </c>
      <c r="I3779" t="s">
        <v>26</v>
      </c>
      <c r="J3779" t="s">
        <v>27</v>
      </c>
      <c r="K3779" s="5" t="s">
        <v>5795</v>
      </c>
      <c r="L3779" s="4" t="s">
        <v>5794</v>
      </c>
      <c r="M3779" t="s">
        <v>3260</v>
      </c>
      <c r="N3779" t="s">
        <v>897</v>
      </c>
      <c r="O3779" t="s">
        <v>825</v>
      </c>
      <c r="P3779" t="s">
        <v>33</v>
      </c>
      <c r="Q3779" t="s">
        <v>824</v>
      </c>
      <c r="R3779" t="s">
        <v>5797</v>
      </c>
      <c r="S3779" t="s">
        <v>5785</v>
      </c>
      <c r="T3779">
        <v>0.33</v>
      </c>
      <c r="V3779">
        <v>0.2</v>
      </c>
      <c r="W3779">
        <v>900</v>
      </c>
      <c r="AA3779" s="2"/>
    </row>
    <row r="3780" spans="1:27" x14ac:dyDescent="0.2">
      <c r="A3780" s="1">
        <v>3779</v>
      </c>
      <c r="B3780" t="s">
        <v>3262</v>
      </c>
      <c r="C3780" t="s">
        <v>1158</v>
      </c>
      <c r="D3780" t="s">
        <v>5778</v>
      </c>
      <c r="F3780" t="s">
        <v>3175</v>
      </c>
      <c r="G3780" t="s">
        <v>3174</v>
      </c>
      <c r="H3780" t="s">
        <v>5824</v>
      </c>
      <c r="I3780" t="s">
        <v>26</v>
      </c>
      <c r="J3780" t="s">
        <v>27</v>
      </c>
      <c r="K3780" s="5" t="s">
        <v>5795</v>
      </c>
      <c r="L3780" s="4" t="s">
        <v>5794</v>
      </c>
      <c r="M3780" t="s">
        <v>3260</v>
      </c>
      <c r="N3780" t="s">
        <v>897</v>
      </c>
      <c r="O3780" t="s">
        <v>825</v>
      </c>
      <c r="P3780" t="s">
        <v>33</v>
      </c>
      <c r="Q3780" t="s">
        <v>824</v>
      </c>
      <c r="R3780" t="s">
        <v>5797</v>
      </c>
      <c r="S3780" t="s">
        <v>5785</v>
      </c>
      <c r="T3780">
        <v>0.33</v>
      </c>
      <c r="V3780">
        <v>0.2</v>
      </c>
      <c r="W3780">
        <v>960</v>
      </c>
      <c r="AA3780" s="2"/>
    </row>
    <row r="3781" spans="1:27" x14ac:dyDescent="0.2">
      <c r="A3781" s="1">
        <v>3780</v>
      </c>
      <c r="B3781" t="s">
        <v>3265</v>
      </c>
      <c r="C3781" t="s">
        <v>1158</v>
      </c>
      <c r="D3781" t="s">
        <v>5778</v>
      </c>
      <c r="F3781" t="s">
        <v>3175</v>
      </c>
      <c r="G3781" t="s">
        <v>3174</v>
      </c>
      <c r="H3781" t="s">
        <v>5824</v>
      </c>
      <c r="I3781" t="s">
        <v>26</v>
      </c>
      <c r="J3781" t="s">
        <v>27</v>
      </c>
      <c r="K3781" s="5" t="s">
        <v>5795</v>
      </c>
      <c r="L3781" s="4" t="s">
        <v>5794</v>
      </c>
      <c r="M3781" t="s">
        <v>3264</v>
      </c>
      <c r="N3781" t="s">
        <v>834</v>
      </c>
      <c r="O3781" t="s">
        <v>825</v>
      </c>
      <c r="P3781" t="s">
        <v>33</v>
      </c>
      <c r="Q3781" t="s">
        <v>824</v>
      </c>
      <c r="R3781" t="s">
        <v>5797</v>
      </c>
      <c r="S3781" t="s">
        <v>5785</v>
      </c>
      <c r="T3781">
        <v>0.33</v>
      </c>
      <c r="V3781">
        <v>0.2</v>
      </c>
      <c r="W3781">
        <v>900</v>
      </c>
      <c r="AA3781" s="2"/>
    </row>
    <row r="3782" spans="1:27" x14ac:dyDescent="0.2">
      <c r="A3782" s="1">
        <v>3781</v>
      </c>
      <c r="B3782" t="s">
        <v>3266</v>
      </c>
      <c r="C3782" t="s">
        <v>1158</v>
      </c>
      <c r="D3782" t="s">
        <v>5778</v>
      </c>
      <c r="F3782" t="s">
        <v>3175</v>
      </c>
      <c r="G3782" t="s">
        <v>3174</v>
      </c>
      <c r="H3782" t="s">
        <v>5824</v>
      </c>
      <c r="I3782" t="s">
        <v>26</v>
      </c>
      <c r="J3782" t="s">
        <v>27</v>
      </c>
      <c r="K3782" s="5" t="s">
        <v>5795</v>
      </c>
      <c r="L3782" s="4" t="s">
        <v>5794</v>
      </c>
      <c r="M3782" t="s">
        <v>3264</v>
      </c>
      <c r="N3782" t="s">
        <v>834</v>
      </c>
      <c r="O3782" t="s">
        <v>825</v>
      </c>
      <c r="P3782" t="s">
        <v>33</v>
      </c>
      <c r="Q3782" t="s">
        <v>824</v>
      </c>
      <c r="R3782" t="s">
        <v>5797</v>
      </c>
      <c r="S3782" t="s">
        <v>5785</v>
      </c>
      <c r="T3782">
        <v>0.33</v>
      </c>
      <c r="V3782">
        <v>0.2</v>
      </c>
      <c r="W3782">
        <v>960</v>
      </c>
      <c r="AA3782" s="2"/>
    </row>
    <row r="3783" spans="1:27" x14ac:dyDescent="0.2">
      <c r="A3783" s="1">
        <v>3782</v>
      </c>
      <c r="B3783" t="s">
        <v>3269</v>
      </c>
      <c r="C3783" t="s">
        <v>1158</v>
      </c>
      <c r="D3783" t="s">
        <v>5778</v>
      </c>
      <c r="F3783" t="s">
        <v>3175</v>
      </c>
      <c r="G3783" t="s">
        <v>3174</v>
      </c>
      <c r="H3783" t="s">
        <v>5824</v>
      </c>
      <c r="I3783" t="s">
        <v>26</v>
      </c>
      <c r="J3783" t="s">
        <v>27</v>
      </c>
      <c r="K3783" s="5" t="s">
        <v>5795</v>
      </c>
      <c r="L3783" s="4" t="s">
        <v>5794</v>
      </c>
      <c r="M3783" t="s">
        <v>3268</v>
      </c>
      <c r="N3783" t="s">
        <v>887</v>
      </c>
      <c r="O3783" t="s">
        <v>825</v>
      </c>
      <c r="P3783" t="s">
        <v>33</v>
      </c>
      <c r="Q3783" t="s">
        <v>824</v>
      </c>
      <c r="R3783" t="s">
        <v>5797</v>
      </c>
      <c r="S3783" t="s">
        <v>5785</v>
      </c>
      <c r="T3783">
        <v>0.33</v>
      </c>
      <c r="V3783">
        <v>0.2</v>
      </c>
      <c r="W3783">
        <v>900</v>
      </c>
      <c r="AA3783" s="2"/>
    </row>
    <row r="3784" spans="1:27" x14ac:dyDescent="0.2">
      <c r="A3784" s="1">
        <v>3783</v>
      </c>
      <c r="B3784" t="s">
        <v>3270</v>
      </c>
      <c r="C3784" t="s">
        <v>1158</v>
      </c>
      <c r="D3784" t="s">
        <v>5778</v>
      </c>
      <c r="F3784" t="s">
        <v>3175</v>
      </c>
      <c r="G3784" t="s">
        <v>3174</v>
      </c>
      <c r="H3784" t="s">
        <v>5824</v>
      </c>
      <c r="I3784" t="s">
        <v>26</v>
      </c>
      <c r="J3784" t="s">
        <v>27</v>
      </c>
      <c r="K3784" s="5" t="s">
        <v>5795</v>
      </c>
      <c r="L3784" s="4" t="s">
        <v>5794</v>
      </c>
      <c r="M3784" t="s">
        <v>3268</v>
      </c>
      <c r="N3784" t="s">
        <v>887</v>
      </c>
      <c r="O3784" t="s">
        <v>825</v>
      </c>
      <c r="P3784" t="s">
        <v>33</v>
      </c>
      <c r="Q3784" t="s">
        <v>824</v>
      </c>
      <c r="R3784" t="s">
        <v>5797</v>
      </c>
      <c r="S3784" t="s">
        <v>5785</v>
      </c>
      <c r="T3784">
        <v>0.33</v>
      </c>
      <c r="V3784">
        <v>0.2</v>
      </c>
      <c r="W3784">
        <v>960</v>
      </c>
      <c r="AA3784" s="2"/>
    </row>
    <row r="3785" spans="1:27" x14ac:dyDescent="0.2">
      <c r="A3785" s="1">
        <v>3784</v>
      </c>
      <c r="B3785" t="s">
        <v>3273</v>
      </c>
      <c r="C3785" t="s">
        <v>1158</v>
      </c>
      <c r="D3785" t="s">
        <v>5778</v>
      </c>
      <c r="F3785" t="s">
        <v>3175</v>
      </c>
      <c r="G3785" t="s">
        <v>3174</v>
      </c>
      <c r="H3785" t="s">
        <v>5824</v>
      </c>
      <c r="I3785" t="s">
        <v>26</v>
      </c>
      <c r="J3785" t="s">
        <v>27</v>
      </c>
      <c r="K3785" s="5" t="s">
        <v>5795</v>
      </c>
      <c r="L3785" s="4" t="s">
        <v>5794</v>
      </c>
      <c r="M3785" t="s">
        <v>3272</v>
      </c>
      <c r="N3785" t="s">
        <v>844</v>
      </c>
      <c r="O3785" t="s">
        <v>825</v>
      </c>
      <c r="P3785" t="s">
        <v>33</v>
      </c>
      <c r="Q3785" t="s">
        <v>824</v>
      </c>
      <c r="R3785" t="s">
        <v>5797</v>
      </c>
      <c r="S3785" t="s">
        <v>5785</v>
      </c>
      <c r="T3785">
        <v>0.33</v>
      </c>
      <c r="V3785">
        <v>0.2</v>
      </c>
      <c r="W3785">
        <v>900</v>
      </c>
      <c r="AA3785" s="2"/>
    </row>
    <row r="3786" spans="1:27" x14ac:dyDescent="0.2">
      <c r="A3786" s="1">
        <v>3785</v>
      </c>
      <c r="B3786" t="s">
        <v>3274</v>
      </c>
      <c r="C3786" t="s">
        <v>1158</v>
      </c>
      <c r="D3786" t="s">
        <v>5778</v>
      </c>
      <c r="F3786" t="s">
        <v>3175</v>
      </c>
      <c r="G3786" t="s">
        <v>3174</v>
      </c>
      <c r="H3786" t="s">
        <v>5824</v>
      </c>
      <c r="I3786" t="s">
        <v>26</v>
      </c>
      <c r="J3786" t="s">
        <v>27</v>
      </c>
      <c r="K3786" s="5" t="s">
        <v>5795</v>
      </c>
      <c r="L3786" s="4" t="s">
        <v>5794</v>
      </c>
      <c r="M3786" t="s">
        <v>3272</v>
      </c>
      <c r="N3786" t="s">
        <v>844</v>
      </c>
      <c r="O3786" t="s">
        <v>825</v>
      </c>
      <c r="P3786" t="s">
        <v>33</v>
      </c>
      <c r="Q3786" t="s">
        <v>824</v>
      </c>
      <c r="R3786" t="s">
        <v>5797</v>
      </c>
      <c r="S3786" t="s">
        <v>5785</v>
      </c>
      <c r="T3786">
        <v>0.33</v>
      </c>
      <c r="V3786">
        <v>0.2</v>
      </c>
      <c r="W3786">
        <v>960</v>
      </c>
      <c r="AA3786" s="2"/>
    </row>
    <row r="3787" spans="1:27" x14ac:dyDescent="0.2">
      <c r="A3787" s="1">
        <v>3786</v>
      </c>
      <c r="B3787" t="s">
        <v>3277</v>
      </c>
      <c r="C3787" t="s">
        <v>1158</v>
      </c>
      <c r="D3787" t="s">
        <v>5778</v>
      </c>
      <c r="F3787" t="s">
        <v>3175</v>
      </c>
      <c r="G3787" t="s">
        <v>3174</v>
      </c>
      <c r="H3787" t="s">
        <v>5824</v>
      </c>
      <c r="I3787" t="s">
        <v>26</v>
      </c>
      <c r="J3787" t="s">
        <v>27</v>
      </c>
      <c r="K3787" s="5" t="s">
        <v>5795</v>
      </c>
      <c r="L3787" s="4" t="s">
        <v>5794</v>
      </c>
      <c r="M3787" t="s">
        <v>3276</v>
      </c>
      <c r="N3787" t="s">
        <v>995</v>
      </c>
      <c r="O3787" t="s">
        <v>825</v>
      </c>
      <c r="P3787" t="s">
        <v>33</v>
      </c>
      <c r="Q3787" t="s">
        <v>824</v>
      </c>
      <c r="R3787" t="s">
        <v>5797</v>
      </c>
      <c r="S3787" t="s">
        <v>5785</v>
      </c>
      <c r="T3787">
        <v>0.33</v>
      </c>
      <c r="V3787">
        <v>0.2</v>
      </c>
      <c r="W3787">
        <v>900</v>
      </c>
      <c r="AA3787" s="2"/>
    </row>
    <row r="3788" spans="1:27" x14ac:dyDescent="0.2">
      <c r="A3788" s="1">
        <v>3787</v>
      </c>
      <c r="B3788" t="s">
        <v>3278</v>
      </c>
      <c r="C3788" t="s">
        <v>1158</v>
      </c>
      <c r="D3788" t="s">
        <v>5778</v>
      </c>
      <c r="F3788" t="s">
        <v>3175</v>
      </c>
      <c r="G3788" t="s">
        <v>3174</v>
      </c>
      <c r="H3788" t="s">
        <v>5824</v>
      </c>
      <c r="I3788" t="s">
        <v>26</v>
      </c>
      <c r="J3788" t="s">
        <v>27</v>
      </c>
      <c r="K3788" s="5" t="s">
        <v>5795</v>
      </c>
      <c r="L3788" s="4" t="s">
        <v>5794</v>
      </c>
      <c r="M3788" t="s">
        <v>3276</v>
      </c>
      <c r="N3788" t="s">
        <v>995</v>
      </c>
      <c r="O3788" t="s">
        <v>825</v>
      </c>
      <c r="P3788" t="s">
        <v>33</v>
      </c>
      <c r="Q3788" t="s">
        <v>824</v>
      </c>
      <c r="R3788" t="s">
        <v>5797</v>
      </c>
      <c r="S3788" t="s">
        <v>5785</v>
      </c>
      <c r="T3788">
        <v>0.33</v>
      </c>
      <c r="V3788">
        <v>0.2</v>
      </c>
      <c r="W3788">
        <v>960</v>
      </c>
      <c r="AA3788" s="2"/>
    </row>
    <row r="3789" spans="1:27" x14ac:dyDescent="0.2">
      <c r="A3789" s="1">
        <v>3788</v>
      </c>
      <c r="B3789" t="s">
        <v>3281</v>
      </c>
      <c r="C3789" t="s">
        <v>1158</v>
      </c>
      <c r="D3789" t="s">
        <v>5778</v>
      </c>
      <c r="F3789" t="s">
        <v>3175</v>
      </c>
      <c r="G3789" t="s">
        <v>3174</v>
      </c>
      <c r="H3789" t="s">
        <v>5824</v>
      </c>
      <c r="I3789" t="s">
        <v>26</v>
      </c>
      <c r="J3789" t="s">
        <v>27</v>
      </c>
      <c r="K3789" s="5" t="s">
        <v>5795</v>
      </c>
      <c r="L3789" s="4" t="s">
        <v>5794</v>
      </c>
      <c r="M3789" t="s">
        <v>3280</v>
      </c>
      <c r="N3789" t="s">
        <v>872</v>
      </c>
      <c r="O3789" t="s">
        <v>825</v>
      </c>
      <c r="P3789" t="s">
        <v>33</v>
      </c>
      <c r="Q3789" t="s">
        <v>824</v>
      </c>
      <c r="R3789" t="s">
        <v>5797</v>
      </c>
      <c r="S3789" t="s">
        <v>5785</v>
      </c>
      <c r="T3789">
        <v>0.33</v>
      </c>
      <c r="V3789">
        <v>0.2</v>
      </c>
      <c r="W3789">
        <v>900</v>
      </c>
      <c r="AA3789" s="2"/>
    </row>
    <row r="3790" spans="1:27" x14ac:dyDescent="0.2">
      <c r="A3790" s="1">
        <v>3789</v>
      </c>
      <c r="B3790" t="s">
        <v>3282</v>
      </c>
      <c r="C3790" t="s">
        <v>1158</v>
      </c>
      <c r="D3790" t="s">
        <v>5778</v>
      </c>
      <c r="F3790" t="s">
        <v>3175</v>
      </c>
      <c r="G3790" t="s">
        <v>3174</v>
      </c>
      <c r="H3790" t="s">
        <v>5824</v>
      </c>
      <c r="I3790" t="s">
        <v>26</v>
      </c>
      <c r="J3790" t="s">
        <v>27</v>
      </c>
      <c r="K3790" s="5" t="s">
        <v>5795</v>
      </c>
      <c r="L3790" s="4" t="s">
        <v>5794</v>
      </c>
      <c r="M3790" t="s">
        <v>3280</v>
      </c>
      <c r="N3790" t="s">
        <v>872</v>
      </c>
      <c r="O3790" t="s">
        <v>825</v>
      </c>
      <c r="P3790" t="s">
        <v>33</v>
      </c>
      <c r="Q3790" t="s">
        <v>824</v>
      </c>
      <c r="R3790" t="s">
        <v>5797</v>
      </c>
      <c r="S3790" t="s">
        <v>5785</v>
      </c>
      <c r="T3790">
        <v>0.33</v>
      </c>
      <c r="V3790">
        <v>0.2</v>
      </c>
      <c r="W3790">
        <v>960</v>
      </c>
      <c r="AA3790" s="2"/>
    </row>
    <row r="3791" spans="1:27" x14ac:dyDescent="0.2">
      <c r="A3791" s="1">
        <v>3790</v>
      </c>
      <c r="B3791" t="s">
        <v>3285</v>
      </c>
      <c r="C3791" t="s">
        <v>1158</v>
      </c>
      <c r="D3791" t="s">
        <v>5778</v>
      </c>
      <c r="F3791" t="s">
        <v>3175</v>
      </c>
      <c r="G3791" t="s">
        <v>3174</v>
      </c>
      <c r="H3791" t="s">
        <v>5824</v>
      </c>
      <c r="I3791" t="s">
        <v>26</v>
      </c>
      <c r="J3791" t="s">
        <v>27</v>
      </c>
      <c r="K3791" s="5" t="s">
        <v>5795</v>
      </c>
      <c r="L3791" s="4" t="s">
        <v>5794</v>
      </c>
      <c r="M3791" t="s">
        <v>3284</v>
      </c>
      <c r="N3791" t="s">
        <v>902</v>
      </c>
      <c r="O3791" t="s">
        <v>825</v>
      </c>
      <c r="P3791" t="s">
        <v>33</v>
      </c>
      <c r="Q3791" t="s">
        <v>824</v>
      </c>
      <c r="R3791" t="s">
        <v>5797</v>
      </c>
      <c r="S3791" t="s">
        <v>5785</v>
      </c>
      <c r="T3791">
        <v>0.33</v>
      </c>
      <c r="V3791">
        <v>0.2</v>
      </c>
      <c r="W3791">
        <v>900</v>
      </c>
      <c r="AA3791" s="2"/>
    </row>
    <row r="3792" spans="1:27" x14ac:dyDescent="0.2">
      <c r="A3792" s="1">
        <v>3791</v>
      </c>
      <c r="B3792" t="s">
        <v>3286</v>
      </c>
      <c r="C3792" t="s">
        <v>1158</v>
      </c>
      <c r="D3792" t="s">
        <v>5778</v>
      </c>
      <c r="F3792" t="s">
        <v>3175</v>
      </c>
      <c r="G3792" t="s">
        <v>3174</v>
      </c>
      <c r="H3792" t="s">
        <v>5824</v>
      </c>
      <c r="I3792" t="s">
        <v>26</v>
      </c>
      <c r="J3792" t="s">
        <v>27</v>
      </c>
      <c r="K3792" s="5" t="s">
        <v>5795</v>
      </c>
      <c r="L3792" s="4" t="s">
        <v>5794</v>
      </c>
      <c r="M3792" t="s">
        <v>3284</v>
      </c>
      <c r="N3792" t="s">
        <v>902</v>
      </c>
      <c r="O3792" t="s">
        <v>825</v>
      </c>
      <c r="P3792" t="s">
        <v>33</v>
      </c>
      <c r="Q3792" t="s">
        <v>824</v>
      </c>
      <c r="R3792" t="s">
        <v>5797</v>
      </c>
      <c r="S3792" t="s">
        <v>5785</v>
      </c>
      <c r="T3792">
        <v>0.33</v>
      </c>
      <c r="V3792">
        <v>0.2</v>
      </c>
      <c r="W3792">
        <v>960</v>
      </c>
      <c r="AA3792" s="2"/>
    </row>
    <row r="3793" spans="1:27" x14ac:dyDescent="0.2">
      <c r="A3793" s="1">
        <v>3792</v>
      </c>
      <c r="B3793" t="s">
        <v>3289</v>
      </c>
      <c r="C3793" t="s">
        <v>1158</v>
      </c>
      <c r="D3793" t="s">
        <v>5778</v>
      </c>
      <c r="F3793" t="s">
        <v>3175</v>
      </c>
      <c r="G3793" t="s">
        <v>3174</v>
      </c>
      <c r="H3793" t="s">
        <v>5824</v>
      </c>
      <c r="I3793" t="s">
        <v>26</v>
      </c>
      <c r="J3793" t="s">
        <v>27</v>
      </c>
      <c r="K3793" s="5" t="s">
        <v>5795</v>
      </c>
      <c r="L3793" s="4" t="s">
        <v>5794</v>
      </c>
      <c r="M3793" t="s">
        <v>3288</v>
      </c>
      <c r="N3793" t="s">
        <v>1038</v>
      </c>
      <c r="O3793" t="s">
        <v>825</v>
      </c>
      <c r="P3793" t="s">
        <v>33</v>
      </c>
      <c r="Q3793" t="s">
        <v>824</v>
      </c>
      <c r="R3793" t="s">
        <v>5797</v>
      </c>
      <c r="S3793" t="s">
        <v>5785</v>
      </c>
      <c r="T3793">
        <v>0.33</v>
      </c>
      <c r="V3793">
        <v>0.2</v>
      </c>
      <c r="W3793">
        <v>900</v>
      </c>
      <c r="AA3793" s="2"/>
    </row>
    <row r="3794" spans="1:27" x14ac:dyDescent="0.2">
      <c r="A3794" s="1">
        <v>3793</v>
      </c>
      <c r="B3794" t="s">
        <v>3290</v>
      </c>
      <c r="C3794" t="s">
        <v>1158</v>
      </c>
      <c r="D3794" t="s">
        <v>5778</v>
      </c>
      <c r="F3794" t="s">
        <v>3175</v>
      </c>
      <c r="G3794" t="s">
        <v>3174</v>
      </c>
      <c r="H3794" t="s">
        <v>5824</v>
      </c>
      <c r="I3794" t="s">
        <v>26</v>
      </c>
      <c r="J3794" t="s">
        <v>27</v>
      </c>
      <c r="K3794" s="5" t="s">
        <v>5795</v>
      </c>
      <c r="L3794" s="4" t="s">
        <v>5794</v>
      </c>
      <c r="M3794" t="s">
        <v>3288</v>
      </c>
      <c r="N3794" t="s">
        <v>1038</v>
      </c>
      <c r="O3794" t="s">
        <v>825</v>
      </c>
      <c r="P3794" t="s">
        <v>33</v>
      </c>
      <c r="Q3794" t="s">
        <v>824</v>
      </c>
      <c r="R3794" t="s">
        <v>5797</v>
      </c>
      <c r="S3794" t="s">
        <v>5785</v>
      </c>
      <c r="T3794">
        <v>0.33</v>
      </c>
      <c r="V3794">
        <v>0.2</v>
      </c>
      <c r="W3794">
        <v>960</v>
      </c>
      <c r="AA3794" s="2"/>
    </row>
    <row r="3795" spans="1:27" x14ac:dyDescent="0.2">
      <c r="A3795" s="1">
        <v>3794</v>
      </c>
      <c r="B3795" t="s">
        <v>3293</v>
      </c>
      <c r="C3795" t="s">
        <v>1158</v>
      </c>
      <c r="D3795" t="s">
        <v>5778</v>
      </c>
      <c r="F3795" t="s">
        <v>3175</v>
      </c>
      <c r="G3795" t="s">
        <v>3174</v>
      </c>
      <c r="H3795" t="s">
        <v>5824</v>
      </c>
      <c r="I3795" t="s">
        <v>26</v>
      </c>
      <c r="J3795" t="s">
        <v>27</v>
      </c>
      <c r="K3795" s="5" t="s">
        <v>5795</v>
      </c>
      <c r="L3795" s="4" t="s">
        <v>5794</v>
      </c>
      <c r="M3795" t="s">
        <v>3292</v>
      </c>
      <c r="N3795" t="s">
        <v>858</v>
      </c>
      <c r="O3795" t="s">
        <v>825</v>
      </c>
      <c r="P3795" t="s">
        <v>33</v>
      </c>
      <c r="Q3795" t="s">
        <v>824</v>
      </c>
      <c r="R3795" t="s">
        <v>5797</v>
      </c>
      <c r="S3795" t="s">
        <v>5785</v>
      </c>
      <c r="T3795">
        <v>0.33</v>
      </c>
      <c r="V3795">
        <v>0.2</v>
      </c>
      <c r="W3795">
        <v>900</v>
      </c>
      <c r="AA3795" s="2"/>
    </row>
    <row r="3796" spans="1:27" x14ac:dyDescent="0.2">
      <c r="A3796" s="1">
        <v>3795</v>
      </c>
      <c r="B3796" t="s">
        <v>3294</v>
      </c>
      <c r="C3796" t="s">
        <v>1158</v>
      </c>
      <c r="D3796" t="s">
        <v>5778</v>
      </c>
      <c r="F3796" t="s">
        <v>3175</v>
      </c>
      <c r="G3796" t="s">
        <v>3174</v>
      </c>
      <c r="H3796" t="s">
        <v>5824</v>
      </c>
      <c r="I3796" t="s">
        <v>26</v>
      </c>
      <c r="J3796" t="s">
        <v>27</v>
      </c>
      <c r="K3796" s="5" t="s">
        <v>5795</v>
      </c>
      <c r="L3796" s="4" t="s">
        <v>5794</v>
      </c>
      <c r="M3796" t="s">
        <v>3292</v>
      </c>
      <c r="N3796" t="s">
        <v>858</v>
      </c>
      <c r="O3796" t="s">
        <v>825</v>
      </c>
      <c r="P3796" t="s">
        <v>33</v>
      </c>
      <c r="Q3796" t="s">
        <v>824</v>
      </c>
      <c r="R3796" t="s">
        <v>5797</v>
      </c>
      <c r="S3796" t="s">
        <v>5785</v>
      </c>
      <c r="T3796">
        <v>0.33</v>
      </c>
      <c r="V3796">
        <v>0.2</v>
      </c>
      <c r="W3796">
        <v>960</v>
      </c>
      <c r="AA3796" s="2"/>
    </row>
    <row r="3797" spans="1:27" x14ac:dyDescent="0.2">
      <c r="A3797" s="1">
        <v>3796</v>
      </c>
      <c r="B3797" t="s">
        <v>3297</v>
      </c>
      <c r="C3797" t="s">
        <v>1158</v>
      </c>
      <c r="D3797" t="s">
        <v>5778</v>
      </c>
      <c r="F3797" t="s">
        <v>3175</v>
      </c>
      <c r="G3797" t="s">
        <v>3174</v>
      </c>
      <c r="H3797" t="s">
        <v>5824</v>
      </c>
      <c r="I3797" t="s">
        <v>26</v>
      </c>
      <c r="J3797" t="s">
        <v>27</v>
      </c>
      <c r="K3797" s="5" t="s">
        <v>5795</v>
      </c>
      <c r="L3797" s="4" t="s">
        <v>5794</v>
      </c>
      <c r="M3797" t="s">
        <v>3296</v>
      </c>
      <c r="N3797" t="s">
        <v>853</v>
      </c>
      <c r="O3797" t="s">
        <v>825</v>
      </c>
      <c r="P3797" t="s">
        <v>33</v>
      </c>
      <c r="Q3797" t="s">
        <v>824</v>
      </c>
      <c r="R3797" t="s">
        <v>5797</v>
      </c>
      <c r="S3797" t="s">
        <v>5785</v>
      </c>
      <c r="T3797">
        <v>0.33</v>
      </c>
      <c r="V3797">
        <v>0.2</v>
      </c>
      <c r="W3797">
        <v>900</v>
      </c>
      <c r="AA3797" s="2"/>
    </row>
    <row r="3798" spans="1:27" x14ac:dyDescent="0.2">
      <c r="A3798" s="1">
        <v>3797</v>
      </c>
      <c r="B3798" t="s">
        <v>3298</v>
      </c>
      <c r="C3798" t="s">
        <v>1158</v>
      </c>
      <c r="D3798" t="s">
        <v>5778</v>
      </c>
      <c r="F3798" t="s">
        <v>3175</v>
      </c>
      <c r="G3798" t="s">
        <v>3174</v>
      </c>
      <c r="H3798" t="s">
        <v>5824</v>
      </c>
      <c r="I3798" t="s">
        <v>26</v>
      </c>
      <c r="J3798" t="s">
        <v>27</v>
      </c>
      <c r="K3798" s="5" t="s">
        <v>5795</v>
      </c>
      <c r="L3798" s="4" t="s">
        <v>5794</v>
      </c>
      <c r="M3798" t="s">
        <v>3296</v>
      </c>
      <c r="N3798" t="s">
        <v>853</v>
      </c>
      <c r="O3798" t="s">
        <v>825</v>
      </c>
      <c r="P3798" t="s">
        <v>33</v>
      </c>
      <c r="Q3798" t="s">
        <v>824</v>
      </c>
      <c r="R3798" t="s">
        <v>5797</v>
      </c>
      <c r="S3798" t="s">
        <v>5785</v>
      </c>
      <c r="T3798">
        <v>0.33</v>
      </c>
      <c r="V3798">
        <v>0.2</v>
      </c>
      <c r="W3798">
        <v>960</v>
      </c>
      <c r="AA3798" s="2"/>
    </row>
    <row r="3799" spans="1:27" x14ac:dyDescent="0.2">
      <c r="A3799" s="1">
        <v>3798</v>
      </c>
      <c r="B3799" t="s">
        <v>3301</v>
      </c>
      <c r="C3799" t="s">
        <v>1158</v>
      </c>
      <c r="D3799" t="s">
        <v>5778</v>
      </c>
      <c r="F3799" t="s">
        <v>3175</v>
      </c>
      <c r="G3799" t="s">
        <v>3174</v>
      </c>
      <c r="H3799" t="s">
        <v>5824</v>
      </c>
      <c r="I3799" t="s">
        <v>26</v>
      </c>
      <c r="J3799" t="s">
        <v>27</v>
      </c>
      <c r="K3799" s="5" t="s">
        <v>5795</v>
      </c>
      <c r="L3799" s="4" t="s">
        <v>5794</v>
      </c>
      <c r="M3799" t="s">
        <v>3300</v>
      </c>
      <c r="N3799" t="s">
        <v>882</v>
      </c>
      <c r="O3799" t="s">
        <v>825</v>
      </c>
      <c r="P3799" t="s">
        <v>33</v>
      </c>
      <c r="Q3799" t="s">
        <v>824</v>
      </c>
      <c r="R3799" t="s">
        <v>5797</v>
      </c>
      <c r="S3799" t="s">
        <v>5785</v>
      </c>
      <c r="T3799">
        <v>0.33</v>
      </c>
      <c r="V3799">
        <v>0.2</v>
      </c>
      <c r="W3799">
        <v>900</v>
      </c>
      <c r="AA3799" s="2"/>
    </row>
    <row r="3800" spans="1:27" x14ac:dyDescent="0.2">
      <c r="A3800" s="1">
        <v>3799</v>
      </c>
      <c r="B3800" t="s">
        <v>3302</v>
      </c>
      <c r="C3800" t="s">
        <v>1158</v>
      </c>
      <c r="D3800" t="s">
        <v>5778</v>
      </c>
      <c r="F3800" t="s">
        <v>3175</v>
      </c>
      <c r="G3800" t="s">
        <v>3174</v>
      </c>
      <c r="H3800" t="s">
        <v>5824</v>
      </c>
      <c r="I3800" t="s">
        <v>26</v>
      </c>
      <c r="J3800" t="s">
        <v>27</v>
      </c>
      <c r="K3800" s="5" t="s">
        <v>5795</v>
      </c>
      <c r="L3800" s="4" t="s">
        <v>5794</v>
      </c>
      <c r="M3800" t="s">
        <v>3300</v>
      </c>
      <c r="N3800" t="s">
        <v>882</v>
      </c>
      <c r="O3800" t="s">
        <v>825</v>
      </c>
      <c r="P3800" t="s">
        <v>33</v>
      </c>
      <c r="Q3800" t="s">
        <v>824</v>
      </c>
      <c r="R3800" t="s">
        <v>5797</v>
      </c>
      <c r="S3800" t="s">
        <v>5785</v>
      </c>
      <c r="T3800">
        <v>0.33</v>
      </c>
      <c r="V3800">
        <v>0.2</v>
      </c>
      <c r="W3800">
        <v>960</v>
      </c>
      <c r="AA3800" s="2"/>
    </row>
    <row r="3801" spans="1:27" x14ac:dyDescent="0.2">
      <c r="A3801" s="1">
        <v>3800</v>
      </c>
      <c r="B3801" t="s">
        <v>3305</v>
      </c>
      <c r="C3801" t="s">
        <v>1158</v>
      </c>
      <c r="D3801" t="s">
        <v>5778</v>
      </c>
      <c r="F3801" t="s">
        <v>3175</v>
      </c>
      <c r="G3801" t="s">
        <v>3174</v>
      </c>
      <c r="H3801" t="s">
        <v>5824</v>
      </c>
      <c r="I3801" t="s">
        <v>26</v>
      </c>
      <c r="J3801" t="s">
        <v>27</v>
      </c>
      <c r="K3801" s="5" t="s">
        <v>5795</v>
      </c>
      <c r="L3801" s="4" t="s">
        <v>5794</v>
      </c>
      <c r="M3801" t="s">
        <v>3304</v>
      </c>
      <c r="N3801" t="s">
        <v>877</v>
      </c>
      <c r="O3801" t="s">
        <v>825</v>
      </c>
      <c r="P3801" t="s">
        <v>33</v>
      </c>
      <c r="Q3801" t="s">
        <v>824</v>
      </c>
      <c r="R3801" t="s">
        <v>5797</v>
      </c>
      <c r="S3801" t="s">
        <v>5785</v>
      </c>
      <c r="T3801">
        <v>0.33</v>
      </c>
      <c r="V3801">
        <v>0.2</v>
      </c>
      <c r="W3801">
        <v>900</v>
      </c>
      <c r="AA3801" s="2"/>
    </row>
    <row r="3802" spans="1:27" x14ac:dyDescent="0.2">
      <c r="A3802" s="1">
        <v>3801</v>
      </c>
      <c r="B3802" t="s">
        <v>3306</v>
      </c>
      <c r="C3802" t="s">
        <v>1158</v>
      </c>
      <c r="D3802" t="s">
        <v>5778</v>
      </c>
      <c r="F3802" t="s">
        <v>3175</v>
      </c>
      <c r="G3802" t="s">
        <v>3174</v>
      </c>
      <c r="H3802" t="s">
        <v>5824</v>
      </c>
      <c r="I3802" t="s">
        <v>26</v>
      </c>
      <c r="J3802" t="s">
        <v>27</v>
      </c>
      <c r="K3802" s="5" t="s">
        <v>5795</v>
      </c>
      <c r="L3802" s="4" t="s">
        <v>5794</v>
      </c>
      <c r="M3802" t="s">
        <v>3304</v>
      </c>
      <c r="N3802" t="s">
        <v>877</v>
      </c>
      <c r="O3802" t="s">
        <v>825</v>
      </c>
      <c r="P3802" t="s">
        <v>33</v>
      </c>
      <c r="Q3802" t="s">
        <v>824</v>
      </c>
      <c r="R3802" t="s">
        <v>5797</v>
      </c>
      <c r="S3802" t="s">
        <v>5785</v>
      </c>
      <c r="T3802">
        <v>0.33</v>
      </c>
      <c r="V3802">
        <v>0.2</v>
      </c>
      <c r="W3802">
        <v>960</v>
      </c>
      <c r="AA3802" s="2"/>
    </row>
    <row r="3803" spans="1:27" x14ac:dyDescent="0.2">
      <c r="A3803" s="1">
        <v>3802</v>
      </c>
      <c r="B3803" t="s">
        <v>3309</v>
      </c>
      <c r="C3803" t="s">
        <v>1158</v>
      </c>
      <c r="D3803" t="s">
        <v>5778</v>
      </c>
      <c r="F3803" t="s">
        <v>3175</v>
      </c>
      <c r="G3803" t="s">
        <v>3174</v>
      </c>
      <c r="H3803" t="s">
        <v>5824</v>
      </c>
      <c r="I3803" t="s">
        <v>26</v>
      </c>
      <c r="J3803" t="s">
        <v>27</v>
      </c>
      <c r="K3803" s="5" t="s">
        <v>5795</v>
      </c>
      <c r="L3803" s="4" t="s">
        <v>5794</v>
      </c>
      <c r="M3803" t="s">
        <v>3308</v>
      </c>
      <c r="N3803" t="s">
        <v>907</v>
      </c>
      <c r="O3803" t="s">
        <v>825</v>
      </c>
      <c r="P3803" t="s">
        <v>33</v>
      </c>
      <c r="Q3803" t="s">
        <v>824</v>
      </c>
      <c r="R3803" t="s">
        <v>5797</v>
      </c>
      <c r="S3803" t="s">
        <v>5785</v>
      </c>
      <c r="T3803">
        <v>0.33</v>
      </c>
      <c r="V3803">
        <v>0.2</v>
      </c>
      <c r="W3803">
        <v>900</v>
      </c>
      <c r="AA3803" s="2"/>
    </row>
    <row r="3804" spans="1:27" x14ac:dyDescent="0.2">
      <c r="A3804" s="1">
        <v>3803</v>
      </c>
      <c r="B3804" t="s">
        <v>3310</v>
      </c>
      <c r="C3804" t="s">
        <v>1158</v>
      </c>
      <c r="D3804" t="s">
        <v>5778</v>
      </c>
      <c r="F3804" t="s">
        <v>3175</v>
      </c>
      <c r="G3804" t="s">
        <v>3174</v>
      </c>
      <c r="H3804" t="s">
        <v>5824</v>
      </c>
      <c r="I3804" t="s">
        <v>26</v>
      </c>
      <c r="J3804" t="s">
        <v>27</v>
      </c>
      <c r="K3804" s="5" t="s">
        <v>5795</v>
      </c>
      <c r="L3804" s="4" t="s">
        <v>5794</v>
      </c>
      <c r="M3804" t="s">
        <v>3308</v>
      </c>
      <c r="N3804" t="s">
        <v>907</v>
      </c>
      <c r="O3804" t="s">
        <v>825</v>
      </c>
      <c r="P3804" t="s">
        <v>33</v>
      </c>
      <c r="Q3804" t="s">
        <v>824</v>
      </c>
      <c r="R3804" t="s">
        <v>5797</v>
      </c>
      <c r="S3804" t="s">
        <v>5785</v>
      </c>
      <c r="T3804">
        <v>0.33</v>
      </c>
      <c r="V3804">
        <v>0.2</v>
      </c>
      <c r="W3804">
        <v>960</v>
      </c>
      <c r="AA3804" s="2"/>
    </row>
    <row r="3805" spans="1:27" x14ac:dyDescent="0.2">
      <c r="A3805" s="1">
        <v>3804</v>
      </c>
      <c r="B3805" t="s">
        <v>3313</v>
      </c>
      <c r="C3805" t="s">
        <v>1158</v>
      </c>
      <c r="D3805" t="s">
        <v>5778</v>
      </c>
      <c r="F3805" t="s">
        <v>3175</v>
      </c>
      <c r="G3805" t="s">
        <v>3174</v>
      </c>
      <c r="H3805" t="s">
        <v>5824</v>
      </c>
      <c r="I3805" t="s">
        <v>26</v>
      </c>
      <c r="J3805" t="s">
        <v>27</v>
      </c>
      <c r="K3805" s="5" t="s">
        <v>5795</v>
      </c>
      <c r="L3805" s="4" t="s">
        <v>5794</v>
      </c>
      <c r="M3805" t="s">
        <v>3312</v>
      </c>
      <c r="N3805" t="s">
        <v>995</v>
      </c>
      <c r="O3805" t="s">
        <v>825</v>
      </c>
      <c r="P3805" t="s">
        <v>33</v>
      </c>
      <c r="Q3805" t="s">
        <v>824</v>
      </c>
      <c r="R3805" t="s">
        <v>5797</v>
      </c>
      <c r="S3805" t="s">
        <v>5785</v>
      </c>
      <c r="T3805">
        <v>0.33</v>
      </c>
      <c r="V3805">
        <v>0.2</v>
      </c>
      <c r="W3805">
        <v>900</v>
      </c>
      <c r="AA3805" s="2"/>
    </row>
    <row r="3806" spans="1:27" x14ac:dyDescent="0.2">
      <c r="A3806" s="1">
        <v>3805</v>
      </c>
      <c r="B3806" t="s">
        <v>3314</v>
      </c>
      <c r="C3806" t="s">
        <v>1158</v>
      </c>
      <c r="D3806" t="s">
        <v>5778</v>
      </c>
      <c r="F3806" t="s">
        <v>3175</v>
      </c>
      <c r="G3806" t="s">
        <v>3174</v>
      </c>
      <c r="H3806" t="s">
        <v>5824</v>
      </c>
      <c r="I3806" t="s">
        <v>26</v>
      </c>
      <c r="J3806" t="s">
        <v>27</v>
      </c>
      <c r="K3806" s="5" t="s">
        <v>5795</v>
      </c>
      <c r="L3806" s="4" t="s">
        <v>5794</v>
      </c>
      <c r="M3806" t="s">
        <v>3312</v>
      </c>
      <c r="N3806" t="s">
        <v>995</v>
      </c>
      <c r="O3806" t="s">
        <v>825</v>
      </c>
      <c r="P3806" t="s">
        <v>33</v>
      </c>
      <c r="Q3806" t="s">
        <v>824</v>
      </c>
      <c r="R3806" t="s">
        <v>5797</v>
      </c>
      <c r="S3806" t="s">
        <v>5785</v>
      </c>
      <c r="T3806">
        <v>0.33</v>
      </c>
      <c r="V3806">
        <v>0.2</v>
      </c>
      <c r="W3806">
        <v>960</v>
      </c>
      <c r="AA3806" s="2"/>
    </row>
    <row r="3807" spans="1:27" x14ac:dyDescent="0.2">
      <c r="A3807" s="1">
        <v>3806</v>
      </c>
      <c r="B3807" t="s">
        <v>3317</v>
      </c>
      <c r="C3807" t="s">
        <v>1158</v>
      </c>
      <c r="D3807" t="s">
        <v>5778</v>
      </c>
      <c r="F3807" t="s">
        <v>3175</v>
      </c>
      <c r="G3807" t="s">
        <v>3174</v>
      </c>
      <c r="H3807" t="s">
        <v>5824</v>
      </c>
      <c r="I3807" t="s">
        <v>26</v>
      </c>
      <c r="J3807" t="s">
        <v>27</v>
      </c>
      <c r="K3807" s="5" t="s">
        <v>5795</v>
      </c>
      <c r="L3807" s="4" t="s">
        <v>5794</v>
      </c>
      <c r="M3807" t="s">
        <v>3316</v>
      </c>
      <c r="N3807" t="s">
        <v>966</v>
      </c>
      <c r="O3807" t="s">
        <v>825</v>
      </c>
      <c r="P3807" t="s">
        <v>33</v>
      </c>
      <c r="Q3807" t="s">
        <v>824</v>
      </c>
      <c r="R3807" t="s">
        <v>5797</v>
      </c>
      <c r="S3807" t="s">
        <v>5785</v>
      </c>
      <c r="T3807">
        <v>0.33</v>
      </c>
      <c r="V3807">
        <v>0.2</v>
      </c>
      <c r="W3807">
        <v>900</v>
      </c>
      <c r="AA3807" s="2"/>
    </row>
    <row r="3808" spans="1:27" x14ac:dyDescent="0.2">
      <c r="A3808" s="1">
        <v>3807</v>
      </c>
      <c r="B3808" t="s">
        <v>3318</v>
      </c>
      <c r="C3808" t="s">
        <v>1158</v>
      </c>
      <c r="D3808" t="s">
        <v>5778</v>
      </c>
      <c r="F3808" t="s">
        <v>3175</v>
      </c>
      <c r="G3808" t="s">
        <v>3174</v>
      </c>
      <c r="H3808" t="s">
        <v>5824</v>
      </c>
      <c r="I3808" t="s">
        <v>26</v>
      </c>
      <c r="J3808" t="s">
        <v>27</v>
      </c>
      <c r="K3808" s="5" t="s">
        <v>5795</v>
      </c>
      <c r="L3808" s="4" t="s">
        <v>5794</v>
      </c>
      <c r="M3808" t="s">
        <v>3316</v>
      </c>
      <c r="N3808" t="s">
        <v>966</v>
      </c>
      <c r="O3808" t="s">
        <v>825</v>
      </c>
      <c r="P3808" t="s">
        <v>33</v>
      </c>
      <c r="Q3808" t="s">
        <v>824</v>
      </c>
      <c r="R3808" t="s">
        <v>5797</v>
      </c>
      <c r="S3808" t="s">
        <v>5785</v>
      </c>
      <c r="T3808">
        <v>0.33</v>
      </c>
      <c r="V3808">
        <v>0.2</v>
      </c>
      <c r="W3808">
        <v>960</v>
      </c>
      <c r="AA3808" s="2"/>
    </row>
    <row r="3809" spans="1:27" x14ac:dyDescent="0.2">
      <c r="A3809" s="1">
        <v>3808</v>
      </c>
      <c r="B3809" t="s">
        <v>3321</v>
      </c>
      <c r="C3809" t="s">
        <v>1158</v>
      </c>
      <c r="D3809" t="s">
        <v>5778</v>
      </c>
      <c r="F3809" t="s">
        <v>3175</v>
      </c>
      <c r="G3809" t="s">
        <v>3174</v>
      </c>
      <c r="H3809" t="s">
        <v>5824</v>
      </c>
      <c r="I3809" t="s">
        <v>26</v>
      </c>
      <c r="J3809" t="s">
        <v>27</v>
      </c>
      <c r="K3809" s="5" t="s">
        <v>5795</v>
      </c>
      <c r="L3809" s="4" t="s">
        <v>5794</v>
      </c>
      <c r="M3809" t="s">
        <v>3320</v>
      </c>
      <c r="N3809" t="s">
        <v>961</v>
      </c>
      <c r="O3809" t="s">
        <v>825</v>
      </c>
      <c r="P3809" t="s">
        <v>33</v>
      </c>
      <c r="Q3809" t="s">
        <v>824</v>
      </c>
      <c r="R3809" t="s">
        <v>5797</v>
      </c>
      <c r="S3809" t="s">
        <v>5785</v>
      </c>
      <c r="T3809">
        <v>0.33</v>
      </c>
      <c r="V3809">
        <v>0.2</v>
      </c>
      <c r="W3809">
        <v>900</v>
      </c>
      <c r="AA3809" s="2"/>
    </row>
    <row r="3810" spans="1:27" x14ac:dyDescent="0.2">
      <c r="A3810" s="1">
        <v>3809</v>
      </c>
      <c r="B3810" t="s">
        <v>3322</v>
      </c>
      <c r="C3810" t="s">
        <v>1158</v>
      </c>
      <c r="D3810" t="s">
        <v>5778</v>
      </c>
      <c r="F3810" t="s">
        <v>3175</v>
      </c>
      <c r="G3810" t="s">
        <v>3174</v>
      </c>
      <c r="H3810" t="s">
        <v>5824</v>
      </c>
      <c r="I3810" t="s">
        <v>26</v>
      </c>
      <c r="J3810" t="s">
        <v>27</v>
      </c>
      <c r="K3810" s="5" t="s">
        <v>5795</v>
      </c>
      <c r="L3810" s="4" t="s">
        <v>5794</v>
      </c>
      <c r="M3810" t="s">
        <v>3320</v>
      </c>
      <c r="N3810" t="s">
        <v>961</v>
      </c>
      <c r="O3810" t="s">
        <v>825</v>
      </c>
      <c r="P3810" t="s">
        <v>33</v>
      </c>
      <c r="Q3810" t="s">
        <v>824</v>
      </c>
      <c r="R3810" t="s">
        <v>5797</v>
      </c>
      <c r="S3810" t="s">
        <v>5785</v>
      </c>
      <c r="T3810">
        <v>0.33</v>
      </c>
      <c r="V3810">
        <v>0.2</v>
      </c>
      <c r="W3810">
        <v>960</v>
      </c>
      <c r="AA3810" s="2"/>
    </row>
    <row r="3811" spans="1:27" x14ac:dyDescent="0.2">
      <c r="A3811" s="1">
        <v>3810</v>
      </c>
      <c r="B3811" t="s">
        <v>3325</v>
      </c>
      <c r="C3811" t="s">
        <v>1158</v>
      </c>
      <c r="D3811" t="s">
        <v>5778</v>
      </c>
      <c r="F3811" t="s">
        <v>3175</v>
      </c>
      <c r="G3811" t="s">
        <v>3174</v>
      </c>
      <c r="H3811" t="s">
        <v>5824</v>
      </c>
      <c r="I3811" t="s">
        <v>26</v>
      </c>
      <c r="J3811" t="s">
        <v>27</v>
      </c>
      <c r="K3811" s="5" t="s">
        <v>5795</v>
      </c>
      <c r="L3811" s="4" t="s">
        <v>5794</v>
      </c>
      <c r="M3811" t="s">
        <v>3324</v>
      </c>
      <c r="N3811" t="s">
        <v>1029</v>
      </c>
      <c r="O3811" t="s">
        <v>825</v>
      </c>
      <c r="P3811" t="s">
        <v>33</v>
      </c>
      <c r="Q3811" t="s">
        <v>824</v>
      </c>
      <c r="R3811" t="s">
        <v>5797</v>
      </c>
      <c r="S3811" t="s">
        <v>5785</v>
      </c>
      <c r="T3811">
        <v>0.33</v>
      </c>
      <c r="V3811">
        <v>0.2</v>
      </c>
      <c r="W3811">
        <v>900</v>
      </c>
      <c r="AA3811" s="2"/>
    </row>
    <row r="3812" spans="1:27" x14ac:dyDescent="0.2">
      <c r="A3812" s="1">
        <v>3811</v>
      </c>
      <c r="B3812" t="s">
        <v>3326</v>
      </c>
      <c r="C3812" t="s">
        <v>1158</v>
      </c>
      <c r="D3812" t="s">
        <v>5778</v>
      </c>
      <c r="F3812" t="s">
        <v>3175</v>
      </c>
      <c r="G3812" t="s">
        <v>3174</v>
      </c>
      <c r="H3812" t="s">
        <v>5824</v>
      </c>
      <c r="I3812" t="s">
        <v>26</v>
      </c>
      <c r="J3812" t="s">
        <v>27</v>
      </c>
      <c r="K3812" s="5" t="s">
        <v>5795</v>
      </c>
      <c r="L3812" s="4" t="s">
        <v>5794</v>
      </c>
      <c r="M3812" t="s">
        <v>3324</v>
      </c>
      <c r="N3812" t="s">
        <v>1029</v>
      </c>
      <c r="O3812" t="s">
        <v>825</v>
      </c>
      <c r="P3812" t="s">
        <v>33</v>
      </c>
      <c r="Q3812" t="s">
        <v>824</v>
      </c>
      <c r="R3812" t="s">
        <v>5797</v>
      </c>
      <c r="S3812" t="s">
        <v>5785</v>
      </c>
      <c r="T3812">
        <v>0.33</v>
      </c>
      <c r="V3812">
        <v>0.2</v>
      </c>
      <c r="W3812">
        <v>960</v>
      </c>
      <c r="AA3812" s="2"/>
    </row>
    <row r="3813" spans="1:27" x14ac:dyDescent="0.2">
      <c r="A3813" s="1">
        <v>3812</v>
      </c>
      <c r="B3813" t="s">
        <v>3329</v>
      </c>
      <c r="C3813" t="s">
        <v>1158</v>
      </c>
      <c r="D3813" t="s">
        <v>5778</v>
      </c>
      <c r="F3813" t="s">
        <v>3175</v>
      </c>
      <c r="G3813" t="s">
        <v>3174</v>
      </c>
      <c r="H3813" t="s">
        <v>5824</v>
      </c>
      <c r="I3813" t="s">
        <v>26</v>
      </c>
      <c r="J3813" t="s">
        <v>27</v>
      </c>
      <c r="K3813" s="5" t="s">
        <v>5795</v>
      </c>
      <c r="L3813" s="4" t="s">
        <v>5794</v>
      </c>
      <c r="M3813" t="s">
        <v>3328</v>
      </c>
      <c r="N3813" t="s">
        <v>863</v>
      </c>
      <c r="O3813" t="s">
        <v>825</v>
      </c>
      <c r="P3813" t="s">
        <v>33</v>
      </c>
      <c r="Q3813" t="s">
        <v>824</v>
      </c>
      <c r="R3813" t="s">
        <v>5797</v>
      </c>
      <c r="S3813" t="s">
        <v>5785</v>
      </c>
      <c r="T3813">
        <v>0.33</v>
      </c>
      <c r="V3813">
        <v>0.2</v>
      </c>
      <c r="W3813">
        <v>900</v>
      </c>
      <c r="AA3813" s="2"/>
    </row>
    <row r="3814" spans="1:27" x14ac:dyDescent="0.2">
      <c r="A3814" s="1">
        <v>3813</v>
      </c>
      <c r="B3814" t="s">
        <v>3330</v>
      </c>
      <c r="C3814" t="s">
        <v>1158</v>
      </c>
      <c r="D3814" t="s">
        <v>5778</v>
      </c>
      <c r="F3814" t="s">
        <v>3175</v>
      </c>
      <c r="G3814" t="s">
        <v>3174</v>
      </c>
      <c r="H3814" t="s">
        <v>5824</v>
      </c>
      <c r="I3814" t="s">
        <v>26</v>
      </c>
      <c r="J3814" t="s">
        <v>27</v>
      </c>
      <c r="K3814" s="5" t="s">
        <v>5795</v>
      </c>
      <c r="L3814" s="4" t="s">
        <v>5794</v>
      </c>
      <c r="M3814" t="s">
        <v>3328</v>
      </c>
      <c r="N3814" t="s">
        <v>863</v>
      </c>
      <c r="O3814" t="s">
        <v>825</v>
      </c>
      <c r="P3814" t="s">
        <v>33</v>
      </c>
      <c r="Q3814" t="s">
        <v>824</v>
      </c>
      <c r="R3814" t="s">
        <v>5797</v>
      </c>
      <c r="S3814" t="s">
        <v>5785</v>
      </c>
      <c r="T3814">
        <v>0.33</v>
      </c>
      <c r="V3814">
        <v>0.2</v>
      </c>
      <c r="W3814">
        <v>960</v>
      </c>
      <c r="AA3814" s="2"/>
    </row>
    <row r="3815" spans="1:27" x14ac:dyDescent="0.2">
      <c r="A3815" s="1">
        <v>3814</v>
      </c>
      <c r="B3815" t="s">
        <v>3333</v>
      </c>
      <c r="C3815" t="s">
        <v>1158</v>
      </c>
      <c r="D3815" t="s">
        <v>5778</v>
      </c>
      <c r="F3815" t="s">
        <v>3175</v>
      </c>
      <c r="G3815" t="s">
        <v>3174</v>
      </c>
      <c r="H3815" t="s">
        <v>5824</v>
      </c>
      <c r="I3815" t="s">
        <v>26</v>
      </c>
      <c r="J3815" t="s">
        <v>27</v>
      </c>
      <c r="K3815" s="5" t="s">
        <v>5795</v>
      </c>
      <c r="L3815" s="4" t="s">
        <v>5794</v>
      </c>
      <c r="M3815" t="s">
        <v>3332</v>
      </c>
      <c r="N3815" t="s">
        <v>834</v>
      </c>
      <c r="O3815" t="s">
        <v>825</v>
      </c>
      <c r="P3815" t="s">
        <v>33</v>
      </c>
      <c r="Q3815" t="s">
        <v>824</v>
      </c>
      <c r="R3815" t="s">
        <v>5797</v>
      </c>
      <c r="S3815" t="s">
        <v>5785</v>
      </c>
      <c r="T3815">
        <v>0.33</v>
      </c>
      <c r="V3815">
        <v>0.2</v>
      </c>
      <c r="W3815">
        <v>900</v>
      </c>
      <c r="AA3815" s="2"/>
    </row>
    <row r="3816" spans="1:27" x14ac:dyDescent="0.2">
      <c r="A3816" s="1">
        <v>3815</v>
      </c>
      <c r="B3816" t="s">
        <v>3334</v>
      </c>
      <c r="C3816" t="s">
        <v>1158</v>
      </c>
      <c r="D3816" t="s">
        <v>5778</v>
      </c>
      <c r="F3816" t="s">
        <v>3175</v>
      </c>
      <c r="G3816" t="s">
        <v>3174</v>
      </c>
      <c r="H3816" t="s">
        <v>5824</v>
      </c>
      <c r="I3816" t="s">
        <v>26</v>
      </c>
      <c r="J3816" t="s">
        <v>27</v>
      </c>
      <c r="K3816" s="5" t="s">
        <v>5795</v>
      </c>
      <c r="L3816" s="4" t="s">
        <v>5794</v>
      </c>
      <c r="M3816" t="s">
        <v>3332</v>
      </c>
      <c r="N3816" t="s">
        <v>834</v>
      </c>
      <c r="O3816" t="s">
        <v>825</v>
      </c>
      <c r="P3816" t="s">
        <v>33</v>
      </c>
      <c r="Q3816" t="s">
        <v>824</v>
      </c>
      <c r="R3816" t="s">
        <v>5797</v>
      </c>
      <c r="S3816" t="s">
        <v>5785</v>
      </c>
      <c r="T3816">
        <v>0.33</v>
      </c>
      <c r="V3816">
        <v>0.2</v>
      </c>
      <c r="W3816">
        <v>960</v>
      </c>
      <c r="AA3816" s="2"/>
    </row>
    <row r="3817" spans="1:27" x14ac:dyDescent="0.2">
      <c r="A3817" s="1">
        <v>3816</v>
      </c>
      <c r="B3817" t="s">
        <v>3337</v>
      </c>
      <c r="C3817" t="s">
        <v>1158</v>
      </c>
      <c r="D3817" t="s">
        <v>5778</v>
      </c>
      <c r="F3817" t="s">
        <v>3175</v>
      </c>
      <c r="G3817" t="s">
        <v>3174</v>
      </c>
      <c r="H3817" t="s">
        <v>5824</v>
      </c>
      <c r="I3817" t="s">
        <v>26</v>
      </c>
      <c r="J3817" t="s">
        <v>27</v>
      </c>
      <c r="K3817" s="5" t="s">
        <v>5795</v>
      </c>
      <c r="L3817" s="4" t="s">
        <v>5794</v>
      </c>
      <c r="M3817" t="s">
        <v>3336</v>
      </c>
      <c r="N3817" t="s">
        <v>897</v>
      </c>
      <c r="O3817" t="s">
        <v>825</v>
      </c>
      <c r="P3817" t="s">
        <v>33</v>
      </c>
      <c r="Q3817" t="s">
        <v>824</v>
      </c>
      <c r="R3817" t="s">
        <v>5797</v>
      </c>
      <c r="S3817" t="s">
        <v>5785</v>
      </c>
      <c r="T3817">
        <v>0.33</v>
      </c>
      <c r="V3817">
        <v>0.2</v>
      </c>
      <c r="W3817">
        <v>900</v>
      </c>
      <c r="AA3817" s="2"/>
    </row>
    <row r="3818" spans="1:27" x14ac:dyDescent="0.2">
      <c r="A3818" s="1">
        <v>3817</v>
      </c>
      <c r="B3818" t="s">
        <v>3338</v>
      </c>
      <c r="C3818" t="s">
        <v>1158</v>
      </c>
      <c r="D3818" t="s">
        <v>5778</v>
      </c>
      <c r="F3818" t="s">
        <v>3175</v>
      </c>
      <c r="G3818" t="s">
        <v>3174</v>
      </c>
      <c r="H3818" t="s">
        <v>5824</v>
      </c>
      <c r="I3818" t="s">
        <v>26</v>
      </c>
      <c r="J3818" t="s">
        <v>27</v>
      </c>
      <c r="K3818" s="5" t="s">
        <v>5795</v>
      </c>
      <c r="L3818" s="4" t="s">
        <v>5794</v>
      </c>
      <c r="M3818" t="s">
        <v>3336</v>
      </c>
      <c r="N3818" t="s">
        <v>897</v>
      </c>
      <c r="O3818" t="s">
        <v>825</v>
      </c>
      <c r="P3818" t="s">
        <v>33</v>
      </c>
      <c r="Q3818" t="s">
        <v>824</v>
      </c>
      <c r="R3818" t="s">
        <v>5797</v>
      </c>
      <c r="S3818" t="s">
        <v>5785</v>
      </c>
      <c r="T3818">
        <v>0.33</v>
      </c>
      <c r="V3818">
        <v>0.2</v>
      </c>
      <c r="W3818">
        <v>960</v>
      </c>
      <c r="AA3818" s="2"/>
    </row>
    <row r="3819" spans="1:27" x14ac:dyDescent="0.2">
      <c r="A3819" s="1">
        <v>3818</v>
      </c>
      <c r="B3819" t="s">
        <v>3341</v>
      </c>
      <c r="C3819" t="s">
        <v>1158</v>
      </c>
      <c r="D3819" t="s">
        <v>5778</v>
      </c>
      <c r="F3819" t="s">
        <v>3175</v>
      </c>
      <c r="G3819" t="s">
        <v>3174</v>
      </c>
      <c r="H3819" t="s">
        <v>5824</v>
      </c>
      <c r="I3819" t="s">
        <v>26</v>
      </c>
      <c r="J3819" t="s">
        <v>27</v>
      </c>
      <c r="K3819" s="5" t="s">
        <v>5795</v>
      </c>
      <c r="L3819" s="4" t="s">
        <v>5794</v>
      </c>
      <c r="M3819" t="s">
        <v>3340</v>
      </c>
      <c r="N3819" t="s">
        <v>877</v>
      </c>
      <c r="O3819" t="s">
        <v>825</v>
      </c>
      <c r="P3819" t="s">
        <v>33</v>
      </c>
      <c r="Q3819" t="s">
        <v>824</v>
      </c>
      <c r="R3819" t="s">
        <v>5797</v>
      </c>
      <c r="S3819" t="s">
        <v>5785</v>
      </c>
      <c r="T3819">
        <v>0.33</v>
      </c>
      <c r="V3819">
        <v>0.2</v>
      </c>
      <c r="W3819">
        <v>900</v>
      </c>
      <c r="AA3819" s="2"/>
    </row>
    <row r="3820" spans="1:27" x14ac:dyDescent="0.2">
      <c r="A3820" s="1">
        <v>3819</v>
      </c>
      <c r="B3820" t="s">
        <v>3342</v>
      </c>
      <c r="C3820" t="s">
        <v>1158</v>
      </c>
      <c r="D3820" t="s">
        <v>5778</v>
      </c>
      <c r="F3820" t="s">
        <v>3175</v>
      </c>
      <c r="G3820" t="s">
        <v>3174</v>
      </c>
      <c r="H3820" t="s">
        <v>5824</v>
      </c>
      <c r="I3820" t="s">
        <v>26</v>
      </c>
      <c r="J3820" t="s">
        <v>27</v>
      </c>
      <c r="K3820" s="5" t="s">
        <v>5795</v>
      </c>
      <c r="L3820" s="4" t="s">
        <v>5794</v>
      </c>
      <c r="M3820" t="s">
        <v>3340</v>
      </c>
      <c r="N3820" t="s">
        <v>877</v>
      </c>
      <c r="O3820" t="s">
        <v>825</v>
      </c>
      <c r="P3820" t="s">
        <v>33</v>
      </c>
      <c r="Q3820" t="s">
        <v>824</v>
      </c>
      <c r="R3820" t="s">
        <v>5797</v>
      </c>
      <c r="S3820" t="s">
        <v>5785</v>
      </c>
      <c r="T3820">
        <v>0.33</v>
      </c>
      <c r="V3820">
        <v>0.2</v>
      </c>
      <c r="W3820">
        <v>960</v>
      </c>
      <c r="AA3820" s="2"/>
    </row>
    <row r="3821" spans="1:27" x14ac:dyDescent="0.2">
      <c r="A3821" s="1">
        <v>3820</v>
      </c>
      <c r="B3821" t="s">
        <v>3345</v>
      </c>
      <c r="C3821" t="s">
        <v>1158</v>
      </c>
      <c r="D3821" t="s">
        <v>5778</v>
      </c>
      <c r="F3821" t="s">
        <v>3175</v>
      </c>
      <c r="G3821" t="s">
        <v>3174</v>
      </c>
      <c r="H3821" t="s">
        <v>5824</v>
      </c>
      <c r="I3821" t="s">
        <v>26</v>
      </c>
      <c r="J3821" t="s">
        <v>27</v>
      </c>
      <c r="K3821" s="5" t="s">
        <v>5795</v>
      </c>
      <c r="L3821" s="4" t="s">
        <v>5794</v>
      </c>
      <c r="M3821" t="s">
        <v>3344</v>
      </c>
      <c r="N3821" t="s">
        <v>956</v>
      </c>
      <c r="O3821" t="s">
        <v>825</v>
      </c>
      <c r="P3821" t="s">
        <v>33</v>
      </c>
      <c r="Q3821" t="s">
        <v>824</v>
      </c>
      <c r="R3821" t="s">
        <v>5797</v>
      </c>
      <c r="S3821" t="s">
        <v>5785</v>
      </c>
      <c r="T3821">
        <v>0.33</v>
      </c>
      <c r="V3821">
        <v>0.2</v>
      </c>
      <c r="W3821">
        <v>900</v>
      </c>
      <c r="AA3821" s="2"/>
    </row>
    <row r="3822" spans="1:27" x14ac:dyDescent="0.2">
      <c r="A3822" s="1">
        <v>3821</v>
      </c>
      <c r="B3822" t="s">
        <v>3346</v>
      </c>
      <c r="C3822" t="s">
        <v>1158</v>
      </c>
      <c r="D3822" t="s">
        <v>5778</v>
      </c>
      <c r="F3822" t="s">
        <v>3175</v>
      </c>
      <c r="G3822" t="s">
        <v>3174</v>
      </c>
      <c r="H3822" t="s">
        <v>5824</v>
      </c>
      <c r="I3822" t="s">
        <v>26</v>
      </c>
      <c r="J3822" t="s">
        <v>27</v>
      </c>
      <c r="K3822" s="5" t="s">
        <v>5795</v>
      </c>
      <c r="L3822" s="4" t="s">
        <v>5794</v>
      </c>
      <c r="M3822" t="s">
        <v>3344</v>
      </c>
      <c r="N3822" t="s">
        <v>956</v>
      </c>
      <c r="O3822" t="s">
        <v>825</v>
      </c>
      <c r="P3822" t="s">
        <v>33</v>
      </c>
      <c r="Q3822" t="s">
        <v>824</v>
      </c>
      <c r="R3822" t="s">
        <v>5797</v>
      </c>
      <c r="S3822" t="s">
        <v>5785</v>
      </c>
      <c r="T3822">
        <v>0.33</v>
      </c>
      <c r="V3822">
        <v>0.2</v>
      </c>
      <c r="W3822">
        <v>960</v>
      </c>
      <c r="AA3822" s="2"/>
    </row>
    <row r="3823" spans="1:27" x14ac:dyDescent="0.2">
      <c r="A3823" s="1">
        <v>3822</v>
      </c>
      <c r="B3823" t="s">
        <v>3349</v>
      </c>
      <c r="C3823" t="s">
        <v>1158</v>
      </c>
      <c r="D3823" t="s">
        <v>5778</v>
      </c>
      <c r="F3823" t="s">
        <v>3175</v>
      </c>
      <c r="G3823" t="s">
        <v>3174</v>
      </c>
      <c r="H3823" t="s">
        <v>5824</v>
      </c>
      <c r="I3823" t="s">
        <v>26</v>
      </c>
      <c r="J3823" t="s">
        <v>27</v>
      </c>
      <c r="K3823" s="5" t="s">
        <v>5795</v>
      </c>
      <c r="L3823" s="4" t="s">
        <v>5794</v>
      </c>
      <c r="M3823" t="s">
        <v>3348</v>
      </c>
      <c r="N3823" t="s">
        <v>1000</v>
      </c>
      <c r="O3823" t="s">
        <v>825</v>
      </c>
      <c r="P3823" t="s">
        <v>33</v>
      </c>
      <c r="Q3823" t="s">
        <v>824</v>
      </c>
      <c r="R3823" t="s">
        <v>5797</v>
      </c>
      <c r="S3823" t="s">
        <v>5785</v>
      </c>
      <c r="T3823">
        <v>0.33</v>
      </c>
      <c r="V3823">
        <v>0.2</v>
      </c>
      <c r="W3823">
        <v>900</v>
      </c>
      <c r="AA3823" s="2"/>
    </row>
    <row r="3824" spans="1:27" x14ac:dyDescent="0.2">
      <c r="A3824" s="1">
        <v>3823</v>
      </c>
      <c r="B3824" t="s">
        <v>3350</v>
      </c>
      <c r="C3824" t="s">
        <v>1158</v>
      </c>
      <c r="D3824" t="s">
        <v>5778</v>
      </c>
      <c r="F3824" t="s">
        <v>3175</v>
      </c>
      <c r="G3824" t="s">
        <v>3174</v>
      </c>
      <c r="H3824" t="s">
        <v>5824</v>
      </c>
      <c r="I3824" t="s">
        <v>26</v>
      </c>
      <c r="J3824" t="s">
        <v>27</v>
      </c>
      <c r="K3824" s="5" t="s">
        <v>5795</v>
      </c>
      <c r="L3824" s="4" t="s">
        <v>5794</v>
      </c>
      <c r="M3824" t="s">
        <v>3348</v>
      </c>
      <c r="N3824" t="s">
        <v>1000</v>
      </c>
      <c r="O3824" t="s">
        <v>825</v>
      </c>
      <c r="P3824" t="s">
        <v>33</v>
      </c>
      <c r="Q3824" t="s">
        <v>824</v>
      </c>
      <c r="R3824" t="s">
        <v>5797</v>
      </c>
      <c r="S3824" t="s">
        <v>5785</v>
      </c>
      <c r="T3824">
        <v>0.33</v>
      </c>
      <c r="V3824">
        <v>0.2</v>
      </c>
      <c r="W3824">
        <v>960</v>
      </c>
      <c r="AA3824" s="2"/>
    </row>
    <row r="3825" spans="1:27" x14ac:dyDescent="0.2">
      <c r="A3825" s="1">
        <v>3824</v>
      </c>
      <c r="B3825" t="s">
        <v>3353</v>
      </c>
      <c r="C3825" t="s">
        <v>1158</v>
      </c>
      <c r="D3825" t="s">
        <v>5778</v>
      </c>
      <c r="F3825" t="s">
        <v>3175</v>
      </c>
      <c r="G3825" t="s">
        <v>3174</v>
      </c>
      <c r="H3825" t="s">
        <v>5824</v>
      </c>
      <c r="I3825" t="s">
        <v>26</v>
      </c>
      <c r="J3825" t="s">
        <v>27</v>
      </c>
      <c r="K3825" s="5" t="s">
        <v>5795</v>
      </c>
      <c r="L3825" s="4" t="s">
        <v>5794</v>
      </c>
      <c r="M3825" t="s">
        <v>3352</v>
      </c>
      <c r="N3825" t="s">
        <v>1000</v>
      </c>
      <c r="O3825" t="s">
        <v>825</v>
      </c>
      <c r="P3825" t="s">
        <v>33</v>
      </c>
      <c r="Q3825" t="s">
        <v>824</v>
      </c>
      <c r="R3825" t="s">
        <v>5797</v>
      </c>
      <c r="S3825" t="s">
        <v>5785</v>
      </c>
      <c r="T3825">
        <v>0.33</v>
      </c>
      <c r="V3825">
        <v>0.2</v>
      </c>
      <c r="W3825">
        <v>900</v>
      </c>
      <c r="AA3825" s="2"/>
    </row>
    <row r="3826" spans="1:27" x14ac:dyDescent="0.2">
      <c r="A3826" s="1">
        <v>3825</v>
      </c>
      <c r="B3826" t="s">
        <v>3354</v>
      </c>
      <c r="C3826" t="s">
        <v>1158</v>
      </c>
      <c r="D3826" t="s">
        <v>5778</v>
      </c>
      <c r="F3826" t="s">
        <v>3175</v>
      </c>
      <c r="G3826" t="s">
        <v>3174</v>
      </c>
      <c r="H3826" t="s">
        <v>5824</v>
      </c>
      <c r="I3826" t="s">
        <v>26</v>
      </c>
      <c r="J3826" t="s">
        <v>27</v>
      </c>
      <c r="K3826" s="5" t="s">
        <v>5795</v>
      </c>
      <c r="L3826" s="4" t="s">
        <v>5794</v>
      </c>
      <c r="M3826" t="s">
        <v>3352</v>
      </c>
      <c r="N3826" t="s">
        <v>1000</v>
      </c>
      <c r="O3826" t="s">
        <v>825</v>
      </c>
      <c r="P3826" t="s">
        <v>33</v>
      </c>
      <c r="Q3826" t="s">
        <v>824</v>
      </c>
      <c r="R3826" t="s">
        <v>5797</v>
      </c>
      <c r="S3826" t="s">
        <v>5785</v>
      </c>
      <c r="T3826">
        <v>0.33</v>
      </c>
      <c r="V3826">
        <v>0.2</v>
      </c>
      <c r="W3826">
        <v>960</v>
      </c>
      <c r="AA3826" s="2"/>
    </row>
    <row r="3827" spans="1:27" x14ac:dyDescent="0.2">
      <c r="A3827" s="1">
        <v>3826</v>
      </c>
      <c r="B3827" t="s">
        <v>3357</v>
      </c>
      <c r="C3827" t="s">
        <v>1158</v>
      </c>
      <c r="D3827" t="s">
        <v>5778</v>
      </c>
      <c r="F3827" t="s">
        <v>3175</v>
      </c>
      <c r="G3827" t="s">
        <v>3174</v>
      </c>
      <c r="H3827" t="s">
        <v>5824</v>
      </c>
      <c r="I3827" t="s">
        <v>26</v>
      </c>
      <c r="J3827" t="s">
        <v>27</v>
      </c>
      <c r="K3827" s="5" t="s">
        <v>5795</v>
      </c>
      <c r="L3827" s="4" t="s">
        <v>5794</v>
      </c>
      <c r="M3827" t="s">
        <v>3356</v>
      </c>
      <c r="N3827" t="s">
        <v>902</v>
      </c>
      <c r="O3827" t="s">
        <v>825</v>
      </c>
      <c r="P3827" t="s">
        <v>33</v>
      </c>
      <c r="Q3827" t="s">
        <v>824</v>
      </c>
      <c r="R3827" t="s">
        <v>5797</v>
      </c>
      <c r="S3827" t="s">
        <v>5785</v>
      </c>
      <c r="T3827">
        <v>0.33</v>
      </c>
      <c r="V3827">
        <v>0.2</v>
      </c>
      <c r="W3827">
        <v>900</v>
      </c>
      <c r="AA3827" s="2"/>
    </row>
    <row r="3828" spans="1:27" x14ac:dyDescent="0.2">
      <c r="A3828" s="1">
        <v>3827</v>
      </c>
      <c r="B3828" t="s">
        <v>3358</v>
      </c>
      <c r="C3828" t="s">
        <v>1158</v>
      </c>
      <c r="D3828" t="s">
        <v>5778</v>
      </c>
      <c r="F3828" t="s">
        <v>3175</v>
      </c>
      <c r="G3828" t="s">
        <v>3174</v>
      </c>
      <c r="H3828" t="s">
        <v>5824</v>
      </c>
      <c r="I3828" t="s">
        <v>26</v>
      </c>
      <c r="J3828" t="s">
        <v>27</v>
      </c>
      <c r="K3828" s="5" t="s">
        <v>5795</v>
      </c>
      <c r="L3828" s="4" t="s">
        <v>5794</v>
      </c>
      <c r="M3828" t="s">
        <v>3356</v>
      </c>
      <c r="N3828" t="s">
        <v>902</v>
      </c>
      <c r="O3828" t="s">
        <v>825</v>
      </c>
      <c r="P3828" t="s">
        <v>33</v>
      </c>
      <c r="Q3828" t="s">
        <v>824</v>
      </c>
      <c r="R3828" t="s">
        <v>5797</v>
      </c>
      <c r="S3828" t="s">
        <v>5785</v>
      </c>
      <c r="T3828">
        <v>0.33</v>
      </c>
      <c r="V3828">
        <v>0.2</v>
      </c>
      <c r="W3828">
        <v>960</v>
      </c>
      <c r="AA3828" s="2"/>
    </row>
    <row r="3829" spans="1:27" x14ac:dyDescent="0.2">
      <c r="A3829" s="1">
        <v>3828</v>
      </c>
      <c r="B3829" t="s">
        <v>3361</v>
      </c>
      <c r="C3829" t="s">
        <v>1158</v>
      </c>
      <c r="D3829" t="s">
        <v>5778</v>
      </c>
      <c r="F3829" t="s">
        <v>3175</v>
      </c>
      <c r="G3829" t="s">
        <v>3174</v>
      </c>
      <c r="H3829" t="s">
        <v>5824</v>
      </c>
      <c r="I3829" t="s">
        <v>26</v>
      </c>
      <c r="J3829" t="s">
        <v>27</v>
      </c>
      <c r="K3829" s="5" t="s">
        <v>5795</v>
      </c>
      <c r="L3829" s="4" t="s">
        <v>5794</v>
      </c>
      <c r="M3829" t="s">
        <v>3360</v>
      </c>
      <c r="N3829" t="s">
        <v>892</v>
      </c>
      <c r="O3829" t="s">
        <v>825</v>
      </c>
      <c r="P3829" t="s">
        <v>33</v>
      </c>
      <c r="Q3829" t="s">
        <v>824</v>
      </c>
      <c r="R3829" t="s">
        <v>5797</v>
      </c>
      <c r="S3829" t="s">
        <v>5785</v>
      </c>
      <c r="T3829">
        <v>0.33</v>
      </c>
      <c r="V3829">
        <v>0.2</v>
      </c>
      <c r="W3829">
        <v>900</v>
      </c>
      <c r="AA3829" s="2"/>
    </row>
    <row r="3830" spans="1:27" x14ac:dyDescent="0.2">
      <c r="A3830" s="1">
        <v>3829</v>
      </c>
      <c r="B3830" t="s">
        <v>3362</v>
      </c>
      <c r="C3830" t="s">
        <v>1158</v>
      </c>
      <c r="D3830" t="s">
        <v>5778</v>
      </c>
      <c r="F3830" t="s">
        <v>3175</v>
      </c>
      <c r="G3830" t="s">
        <v>3174</v>
      </c>
      <c r="H3830" t="s">
        <v>5824</v>
      </c>
      <c r="I3830" t="s">
        <v>26</v>
      </c>
      <c r="J3830" t="s">
        <v>27</v>
      </c>
      <c r="K3830" s="5" t="s">
        <v>5795</v>
      </c>
      <c r="L3830" s="4" t="s">
        <v>5794</v>
      </c>
      <c r="M3830" t="s">
        <v>3360</v>
      </c>
      <c r="N3830" t="s">
        <v>892</v>
      </c>
      <c r="O3830" t="s">
        <v>825</v>
      </c>
      <c r="P3830" t="s">
        <v>33</v>
      </c>
      <c r="Q3830" t="s">
        <v>824</v>
      </c>
      <c r="R3830" t="s">
        <v>5797</v>
      </c>
      <c r="S3830" t="s">
        <v>5785</v>
      </c>
      <c r="T3830">
        <v>0.33</v>
      </c>
      <c r="V3830">
        <v>0.2</v>
      </c>
      <c r="W3830">
        <v>960</v>
      </c>
      <c r="AA3830" s="2"/>
    </row>
    <row r="3831" spans="1:27" x14ac:dyDescent="0.2">
      <c r="A3831" s="1">
        <v>3830</v>
      </c>
      <c r="B3831" t="s">
        <v>3365</v>
      </c>
      <c r="C3831" t="s">
        <v>1158</v>
      </c>
      <c r="D3831" t="s">
        <v>5778</v>
      </c>
      <c r="F3831" t="s">
        <v>3175</v>
      </c>
      <c r="G3831" t="s">
        <v>3174</v>
      </c>
      <c r="H3831" t="s">
        <v>5824</v>
      </c>
      <c r="I3831" t="s">
        <v>26</v>
      </c>
      <c r="J3831" t="s">
        <v>27</v>
      </c>
      <c r="K3831" s="5" t="s">
        <v>5795</v>
      </c>
      <c r="L3831" s="4" t="s">
        <v>5794</v>
      </c>
      <c r="M3831" t="s">
        <v>3364</v>
      </c>
      <c r="N3831" t="s">
        <v>853</v>
      </c>
      <c r="O3831" t="s">
        <v>825</v>
      </c>
      <c r="P3831" t="s">
        <v>33</v>
      </c>
      <c r="Q3831" t="s">
        <v>824</v>
      </c>
      <c r="R3831" t="s">
        <v>5797</v>
      </c>
      <c r="S3831" t="s">
        <v>5785</v>
      </c>
      <c r="T3831">
        <v>0.33</v>
      </c>
      <c r="V3831">
        <v>0.2</v>
      </c>
      <c r="W3831">
        <v>900</v>
      </c>
      <c r="AA3831" s="2"/>
    </row>
    <row r="3832" spans="1:27" x14ac:dyDescent="0.2">
      <c r="A3832" s="1">
        <v>3831</v>
      </c>
      <c r="B3832" t="s">
        <v>3366</v>
      </c>
      <c r="C3832" t="s">
        <v>1158</v>
      </c>
      <c r="D3832" t="s">
        <v>5778</v>
      </c>
      <c r="F3832" t="s">
        <v>3175</v>
      </c>
      <c r="G3832" t="s">
        <v>3174</v>
      </c>
      <c r="H3832" t="s">
        <v>5824</v>
      </c>
      <c r="I3832" t="s">
        <v>26</v>
      </c>
      <c r="J3832" t="s">
        <v>27</v>
      </c>
      <c r="K3832" s="5" t="s">
        <v>5795</v>
      </c>
      <c r="L3832" s="4" t="s">
        <v>5794</v>
      </c>
      <c r="M3832" t="s">
        <v>3364</v>
      </c>
      <c r="N3832" t="s">
        <v>853</v>
      </c>
      <c r="O3832" t="s">
        <v>825</v>
      </c>
      <c r="P3832" t="s">
        <v>33</v>
      </c>
      <c r="Q3832" t="s">
        <v>824</v>
      </c>
      <c r="R3832" t="s">
        <v>5797</v>
      </c>
      <c r="S3832" t="s">
        <v>5785</v>
      </c>
      <c r="T3832">
        <v>0.33</v>
      </c>
      <c r="V3832">
        <v>0.2</v>
      </c>
      <c r="W3832">
        <v>960</v>
      </c>
      <c r="AA3832" s="2"/>
    </row>
    <row r="3833" spans="1:27" x14ac:dyDescent="0.2">
      <c r="A3833" s="1">
        <v>3832</v>
      </c>
      <c r="B3833" t="s">
        <v>3369</v>
      </c>
      <c r="C3833" t="s">
        <v>1158</v>
      </c>
      <c r="D3833" t="s">
        <v>5778</v>
      </c>
      <c r="F3833" t="s">
        <v>3175</v>
      </c>
      <c r="G3833" t="s">
        <v>3174</v>
      </c>
      <c r="H3833" t="s">
        <v>5824</v>
      </c>
      <c r="I3833" t="s">
        <v>26</v>
      </c>
      <c r="J3833" t="s">
        <v>27</v>
      </c>
      <c r="K3833" s="5" t="s">
        <v>5795</v>
      </c>
      <c r="L3833" s="4" t="s">
        <v>5794</v>
      </c>
      <c r="M3833" t="s">
        <v>3368</v>
      </c>
      <c r="N3833" t="s">
        <v>844</v>
      </c>
      <c r="O3833" t="s">
        <v>825</v>
      </c>
      <c r="P3833" t="s">
        <v>33</v>
      </c>
      <c r="Q3833" t="s">
        <v>824</v>
      </c>
      <c r="R3833" t="s">
        <v>5797</v>
      </c>
      <c r="S3833" t="s">
        <v>5785</v>
      </c>
      <c r="T3833">
        <v>0.33</v>
      </c>
      <c r="V3833">
        <v>0.2</v>
      </c>
      <c r="W3833">
        <v>900</v>
      </c>
      <c r="AA3833" s="2"/>
    </row>
    <row r="3834" spans="1:27" x14ac:dyDescent="0.2">
      <c r="A3834" s="1">
        <v>3833</v>
      </c>
      <c r="B3834" t="s">
        <v>3370</v>
      </c>
      <c r="C3834" t="s">
        <v>1158</v>
      </c>
      <c r="D3834" t="s">
        <v>5778</v>
      </c>
      <c r="F3834" t="s">
        <v>3175</v>
      </c>
      <c r="G3834" t="s">
        <v>3174</v>
      </c>
      <c r="H3834" t="s">
        <v>5824</v>
      </c>
      <c r="I3834" t="s">
        <v>26</v>
      </c>
      <c r="J3834" t="s">
        <v>27</v>
      </c>
      <c r="K3834" s="5" t="s">
        <v>5795</v>
      </c>
      <c r="L3834" s="4" t="s">
        <v>5794</v>
      </c>
      <c r="M3834" t="s">
        <v>3368</v>
      </c>
      <c r="N3834" t="s">
        <v>844</v>
      </c>
      <c r="O3834" t="s">
        <v>825</v>
      </c>
      <c r="P3834" t="s">
        <v>33</v>
      </c>
      <c r="Q3834" t="s">
        <v>824</v>
      </c>
      <c r="R3834" t="s">
        <v>5797</v>
      </c>
      <c r="S3834" t="s">
        <v>5785</v>
      </c>
      <c r="T3834">
        <v>0.33</v>
      </c>
      <c r="V3834">
        <v>0.2</v>
      </c>
      <c r="W3834">
        <v>960</v>
      </c>
      <c r="AA3834" s="2"/>
    </row>
    <row r="3835" spans="1:27" x14ac:dyDescent="0.2">
      <c r="A3835" s="1">
        <v>3834</v>
      </c>
      <c r="B3835" t="s">
        <v>3373</v>
      </c>
      <c r="C3835" t="s">
        <v>1158</v>
      </c>
      <c r="D3835" t="s">
        <v>5778</v>
      </c>
      <c r="F3835" t="s">
        <v>3175</v>
      </c>
      <c r="G3835" t="s">
        <v>3174</v>
      </c>
      <c r="H3835" t="s">
        <v>5824</v>
      </c>
      <c r="I3835" t="s">
        <v>26</v>
      </c>
      <c r="J3835" t="s">
        <v>27</v>
      </c>
      <c r="K3835" s="5" t="s">
        <v>5795</v>
      </c>
      <c r="L3835" s="4" t="s">
        <v>5794</v>
      </c>
      <c r="M3835" t="s">
        <v>3372</v>
      </c>
      <c r="N3835" t="s">
        <v>858</v>
      </c>
      <c r="O3835" t="s">
        <v>825</v>
      </c>
      <c r="P3835" t="s">
        <v>33</v>
      </c>
      <c r="Q3835" t="s">
        <v>824</v>
      </c>
      <c r="R3835" t="s">
        <v>5797</v>
      </c>
      <c r="S3835" t="s">
        <v>5785</v>
      </c>
      <c r="T3835">
        <v>0.33</v>
      </c>
      <c r="V3835">
        <v>0.2</v>
      </c>
      <c r="W3835">
        <v>900</v>
      </c>
      <c r="AA3835" s="2"/>
    </row>
    <row r="3836" spans="1:27" x14ac:dyDescent="0.2">
      <c r="A3836" s="1">
        <v>3835</v>
      </c>
      <c r="B3836" t="s">
        <v>3374</v>
      </c>
      <c r="C3836" t="s">
        <v>1158</v>
      </c>
      <c r="D3836" t="s">
        <v>5778</v>
      </c>
      <c r="F3836" t="s">
        <v>3175</v>
      </c>
      <c r="G3836" t="s">
        <v>3174</v>
      </c>
      <c r="H3836" t="s">
        <v>5824</v>
      </c>
      <c r="I3836" t="s">
        <v>26</v>
      </c>
      <c r="J3836" t="s">
        <v>27</v>
      </c>
      <c r="K3836" s="5" t="s">
        <v>5795</v>
      </c>
      <c r="L3836" s="4" t="s">
        <v>5794</v>
      </c>
      <c r="M3836" t="s">
        <v>3372</v>
      </c>
      <c r="N3836" t="s">
        <v>858</v>
      </c>
      <c r="O3836" t="s">
        <v>825</v>
      </c>
      <c r="P3836" t="s">
        <v>33</v>
      </c>
      <c r="Q3836" t="s">
        <v>824</v>
      </c>
      <c r="R3836" t="s">
        <v>5797</v>
      </c>
      <c r="S3836" t="s">
        <v>5785</v>
      </c>
      <c r="T3836">
        <v>0.33</v>
      </c>
      <c r="V3836">
        <v>0.2</v>
      </c>
      <c r="W3836">
        <v>960</v>
      </c>
      <c r="AA3836" s="2"/>
    </row>
    <row r="3837" spans="1:27" x14ac:dyDescent="0.2">
      <c r="A3837" s="1">
        <v>3836</v>
      </c>
      <c r="B3837" t="s">
        <v>3377</v>
      </c>
      <c r="C3837" t="s">
        <v>1158</v>
      </c>
      <c r="D3837" t="s">
        <v>5778</v>
      </c>
      <c r="F3837" t="s">
        <v>3175</v>
      </c>
      <c r="G3837" t="s">
        <v>3174</v>
      </c>
      <c r="H3837" t="s">
        <v>5824</v>
      </c>
      <c r="I3837" t="s">
        <v>26</v>
      </c>
      <c r="J3837" t="s">
        <v>27</v>
      </c>
      <c r="K3837" s="5" t="s">
        <v>5795</v>
      </c>
      <c r="L3837" s="4" t="s">
        <v>5794</v>
      </c>
      <c r="M3837" t="s">
        <v>3376</v>
      </c>
      <c r="N3837" t="s">
        <v>1038</v>
      </c>
      <c r="O3837" t="s">
        <v>825</v>
      </c>
      <c r="P3837" t="s">
        <v>33</v>
      </c>
      <c r="Q3837" t="s">
        <v>824</v>
      </c>
      <c r="R3837" t="s">
        <v>5797</v>
      </c>
      <c r="S3837" t="s">
        <v>5785</v>
      </c>
      <c r="T3837">
        <v>0.33</v>
      </c>
      <c r="V3837">
        <v>0.2</v>
      </c>
      <c r="W3837">
        <v>900</v>
      </c>
      <c r="AA3837" s="2"/>
    </row>
    <row r="3838" spans="1:27" x14ac:dyDescent="0.2">
      <c r="A3838" s="1">
        <v>3837</v>
      </c>
      <c r="B3838" t="s">
        <v>3378</v>
      </c>
      <c r="C3838" t="s">
        <v>1158</v>
      </c>
      <c r="D3838" t="s">
        <v>5778</v>
      </c>
      <c r="F3838" t="s">
        <v>3175</v>
      </c>
      <c r="G3838" t="s">
        <v>3174</v>
      </c>
      <c r="H3838" t="s">
        <v>5824</v>
      </c>
      <c r="I3838" t="s">
        <v>26</v>
      </c>
      <c r="J3838" t="s">
        <v>27</v>
      </c>
      <c r="K3838" s="5" t="s">
        <v>5795</v>
      </c>
      <c r="L3838" s="4" t="s">
        <v>5794</v>
      </c>
      <c r="M3838" t="s">
        <v>3376</v>
      </c>
      <c r="N3838" t="s">
        <v>1038</v>
      </c>
      <c r="O3838" t="s">
        <v>825</v>
      </c>
      <c r="P3838" t="s">
        <v>33</v>
      </c>
      <c r="Q3838" t="s">
        <v>824</v>
      </c>
      <c r="R3838" t="s">
        <v>5797</v>
      </c>
      <c r="S3838" t="s">
        <v>5785</v>
      </c>
      <c r="T3838">
        <v>0.33</v>
      </c>
      <c r="V3838">
        <v>0.2</v>
      </c>
      <c r="W3838">
        <v>960</v>
      </c>
      <c r="AA3838" s="2"/>
    </row>
    <row r="3839" spans="1:27" x14ac:dyDescent="0.2">
      <c r="A3839" s="1">
        <v>3838</v>
      </c>
      <c r="B3839" t="s">
        <v>3381</v>
      </c>
      <c r="C3839" t="s">
        <v>1158</v>
      </c>
      <c r="D3839" t="s">
        <v>5778</v>
      </c>
      <c r="F3839" t="s">
        <v>3175</v>
      </c>
      <c r="G3839" t="s">
        <v>3174</v>
      </c>
      <c r="H3839" t="s">
        <v>5824</v>
      </c>
      <c r="I3839" t="s">
        <v>26</v>
      </c>
      <c r="J3839" t="s">
        <v>27</v>
      </c>
      <c r="K3839" s="5" t="s">
        <v>5795</v>
      </c>
      <c r="L3839" s="4" t="s">
        <v>5794</v>
      </c>
      <c r="M3839" t="s">
        <v>3380</v>
      </c>
      <c r="N3839" t="s">
        <v>1029</v>
      </c>
      <c r="O3839" t="s">
        <v>825</v>
      </c>
      <c r="P3839" t="s">
        <v>33</v>
      </c>
      <c r="Q3839" t="s">
        <v>824</v>
      </c>
      <c r="R3839" t="s">
        <v>5797</v>
      </c>
      <c r="S3839" t="s">
        <v>5785</v>
      </c>
      <c r="T3839">
        <v>0.33</v>
      </c>
      <c r="V3839">
        <v>0.2</v>
      </c>
      <c r="W3839">
        <v>900</v>
      </c>
      <c r="AA3839" s="2"/>
    </row>
    <row r="3840" spans="1:27" x14ac:dyDescent="0.2">
      <c r="A3840" s="1">
        <v>3839</v>
      </c>
      <c r="B3840" t="s">
        <v>3382</v>
      </c>
      <c r="C3840" t="s">
        <v>1158</v>
      </c>
      <c r="D3840" t="s">
        <v>5778</v>
      </c>
      <c r="F3840" t="s">
        <v>3175</v>
      </c>
      <c r="G3840" t="s">
        <v>3174</v>
      </c>
      <c r="H3840" t="s">
        <v>5824</v>
      </c>
      <c r="I3840" t="s">
        <v>26</v>
      </c>
      <c r="J3840" t="s">
        <v>27</v>
      </c>
      <c r="K3840" s="5" t="s">
        <v>5795</v>
      </c>
      <c r="L3840" s="4" t="s">
        <v>5794</v>
      </c>
      <c r="M3840" t="s">
        <v>3380</v>
      </c>
      <c r="N3840" t="s">
        <v>1029</v>
      </c>
      <c r="O3840" t="s">
        <v>825</v>
      </c>
      <c r="P3840" t="s">
        <v>33</v>
      </c>
      <c r="Q3840" t="s">
        <v>824</v>
      </c>
      <c r="R3840" t="s">
        <v>5797</v>
      </c>
      <c r="S3840" t="s">
        <v>5785</v>
      </c>
      <c r="T3840">
        <v>0.33</v>
      </c>
      <c r="V3840">
        <v>0.2</v>
      </c>
      <c r="W3840">
        <v>960</v>
      </c>
      <c r="AA3840" s="2"/>
    </row>
    <row r="3841" spans="1:27" x14ac:dyDescent="0.2">
      <c r="A3841" s="1">
        <v>3840</v>
      </c>
      <c r="B3841" t="s">
        <v>3385</v>
      </c>
      <c r="C3841" t="s">
        <v>1158</v>
      </c>
      <c r="D3841" t="s">
        <v>5778</v>
      </c>
      <c r="F3841" t="s">
        <v>3175</v>
      </c>
      <c r="G3841" t="s">
        <v>3174</v>
      </c>
      <c r="H3841" t="s">
        <v>5824</v>
      </c>
      <c r="I3841" t="s">
        <v>26</v>
      </c>
      <c r="J3841" t="s">
        <v>27</v>
      </c>
      <c r="K3841" s="5" t="s">
        <v>5795</v>
      </c>
      <c r="L3841" s="4" t="s">
        <v>5794</v>
      </c>
      <c r="M3841" t="s">
        <v>3384</v>
      </c>
      <c r="N3841" t="s">
        <v>1059</v>
      </c>
      <c r="O3841" t="s">
        <v>825</v>
      </c>
      <c r="P3841" t="s">
        <v>33</v>
      </c>
      <c r="Q3841" t="s">
        <v>824</v>
      </c>
      <c r="R3841" t="s">
        <v>5797</v>
      </c>
      <c r="S3841" t="s">
        <v>5785</v>
      </c>
      <c r="T3841">
        <v>0.33</v>
      </c>
      <c r="V3841">
        <v>0.2</v>
      </c>
      <c r="W3841">
        <v>900</v>
      </c>
      <c r="AA3841" s="2"/>
    </row>
    <row r="3842" spans="1:27" x14ac:dyDescent="0.2">
      <c r="A3842" s="1">
        <v>3841</v>
      </c>
      <c r="B3842" t="s">
        <v>3386</v>
      </c>
      <c r="C3842" t="s">
        <v>1158</v>
      </c>
      <c r="D3842" t="s">
        <v>5778</v>
      </c>
      <c r="F3842" t="s">
        <v>3175</v>
      </c>
      <c r="G3842" t="s">
        <v>3174</v>
      </c>
      <c r="H3842" t="s">
        <v>5824</v>
      </c>
      <c r="I3842" t="s">
        <v>26</v>
      </c>
      <c r="J3842" t="s">
        <v>27</v>
      </c>
      <c r="K3842" s="5" t="s">
        <v>5795</v>
      </c>
      <c r="L3842" s="4" t="s">
        <v>5794</v>
      </c>
      <c r="M3842" t="s">
        <v>3384</v>
      </c>
      <c r="N3842" t="s">
        <v>1059</v>
      </c>
      <c r="O3842" t="s">
        <v>825</v>
      </c>
      <c r="P3842" t="s">
        <v>33</v>
      </c>
      <c r="Q3842" t="s">
        <v>824</v>
      </c>
      <c r="R3842" t="s">
        <v>5797</v>
      </c>
      <c r="S3842" t="s">
        <v>5785</v>
      </c>
      <c r="T3842">
        <v>0.33</v>
      </c>
      <c r="V3842">
        <v>0.2</v>
      </c>
      <c r="W3842">
        <v>960</v>
      </c>
      <c r="AA3842" s="2"/>
    </row>
    <row r="3843" spans="1:27" x14ac:dyDescent="0.2">
      <c r="A3843" s="1">
        <v>3842</v>
      </c>
      <c r="B3843" t="s">
        <v>3389</v>
      </c>
      <c r="C3843" t="s">
        <v>1158</v>
      </c>
      <c r="D3843" t="s">
        <v>5778</v>
      </c>
      <c r="F3843" t="s">
        <v>3175</v>
      </c>
      <c r="G3843" t="s">
        <v>3174</v>
      </c>
      <c r="H3843" t="s">
        <v>5824</v>
      </c>
      <c r="I3843" t="s">
        <v>26</v>
      </c>
      <c r="J3843" t="s">
        <v>27</v>
      </c>
      <c r="K3843" s="5" t="s">
        <v>5795</v>
      </c>
      <c r="L3843" s="4" t="s">
        <v>5794</v>
      </c>
      <c r="M3843" t="s">
        <v>3388</v>
      </c>
      <c r="N3843" t="s">
        <v>990</v>
      </c>
      <c r="O3843" t="s">
        <v>825</v>
      </c>
      <c r="P3843" t="s">
        <v>33</v>
      </c>
      <c r="Q3843" t="s">
        <v>824</v>
      </c>
      <c r="R3843" t="s">
        <v>5797</v>
      </c>
      <c r="S3843" t="s">
        <v>5785</v>
      </c>
      <c r="T3843">
        <v>0.33</v>
      </c>
      <c r="V3843">
        <v>0.2</v>
      </c>
      <c r="W3843">
        <v>900</v>
      </c>
      <c r="AA3843" s="2"/>
    </row>
    <row r="3844" spans="1:27" x14ac:dyDescent="0.2">
      <c r="A3844" s="1">
        <v>3843</v>
      </c>
      <c r="B3844" t="s">
        <v>3390</v>
      </c>
      <c r="C3844" t="s">
        <v>1158</v>
      </c>
      <c r="D3844" t="s">
        <v>5778</v>
      </c>
      <c r="F3844" t="s">
        <v>3175</v>
      </c>
      <c r="G3844" t="s">
        <v>3174</v>
      </c>
      <c r="H3844" t="s">
        <v>5824</v>
      </c>
      <c r="I3844" t="s">
        <v>26</v>
      </c>
      <c r="J3844" t="s">
        <v>27</v>
      </c>
      <c r="K3844" s="5" t="s">
        <v>5795</v>
      </c>
      <c r="L3844" s="4" t="s">
        <v>5794</v>
      </c>
      <c r="M3844" t="s">
        <v>3388</v>
      </c>
      <c r="N3844" t="s">
        <v>990</v>
      </c>
      <c r="O3844" t="s">
        <v>825</v>
      </c>
      <c r="P3844" t="s">
        <v>33</v>
      </c>
      <c r="Q3844" t="s">
        <v>824</v>
      </c>
      <c r="R3844" t="s">
        <v>5797</v>
      </c>
      <c r="S3844" t="s">
        <v>5785</v>
      </c>
      <c r="T3844">
        <v>0.33</v>
      </c>
      <c r="V3844">
        <v>0.2</v>
      </c>
      <c r="W3844">
        <v>960</v>
      </c>
      <c r="AA3844" s="2"/>
    </row>
    <row r="3845" spans="1:27" x14ac:dyDescent="0.2">
      <c r="A3845" s="1">
        <v>3844</v>
      </c>
      <c r="B3845" t="s">
        <v>3393</v>
      </c>
      <c r="C3845" t="s">
        <v>1158</v>
      </c>
      <c r="D3845" t="s">
        <v>5778</v>
      </c>
      <c r="F3845" t="s">
        <v>3175</v>
      </c>
      <c r="G3845" t="s">
        <v>3174</v>
      </c>
      <c r="H3845" t="s">
        <v>5824</v>
      </c>
      <c r="I3845" t="s">
        <v>26</v>
      </c>
      <c r="J3845" t="s">
        <v>27</v>
      </c>
      <c r="K3845" s="5" t="s">
        <v>5795</v>
      </c>
      <c r="L3845" s="4" t="s">
        <v>5794</v>
      </c>
      <c r="M3845" t="s">
        <v>3392</v>
      </c>
      <c r="N3845" t="s">
        <v>926</v>
      </c>
      <c r="O3845" t="s">
        <v>825</v>
      </c>
      <c r="P3845" t="s">
        <v>33</v>
      </c>
      <c r="Q3845" t="s">
        <v>824</v>
      </c>
      <c r="R3845" t="s">
        <v>5797</v>
      </c>
      <c r="S3845" t="s">
        <v>5785</v>
      </c>
      <c r="T3845">
        <v>0.33</v>
      </c>
      <c r="V3845">
        <v>0.2</v>
      </c>
      <c r="W3845">
        <v>900</v>
      </c>
      <c r="AA3845" s="2"/>
    </row>
    <row r="3846" spans="1:27" x14ac:dyDescent="0.2">
      <c r="A3846" s="1">
        <v>3845</v>
      </c>
      <c r="B3846" t="s">
        <v>3394</v>
      </c>
      <c r="C3846" t="s">
        <v>1158</v>
      </c>
      <c r="D3846" t="s">
        <v>5778</v>
      </c>
      <c r="F3846" t="s">
        <v>3175</v>
      </c>
      <c r="G3846" t="s">
        <v>3174</v>
      </c>
      <c r="H3846" t="s">
        <v>5824</v>
      </c>
      <c r="I3846" t="s">
        <v>26</v>
      </c>
      <c r="J3846" t="s">
        <v>27</v>
      </c>
      <c r="K3846" s="5" t="s">
        <v>5795</v>
      </c>
      <c r="L3846" s="4" t="s">
        <v>5794</v>
      </c>
      <c r="M3846" t="s">
        <v>3392</v>
      </c>
      <c r="N3846" t="s">
        <v>926</v>
      </c>
      <c r="O3846" t="s">
        <v>825</v>
      </c>
      <c r="P3846" t="s">
        <v>33</v>
      </c>
      <c r="Q3846" t="s">
        <v>824</v>
      </c>
      <c r="R3846" t="s">
        <v>5797</v>
      </c>
      <c r="S3846" t="s">
        <v>5785</v>
      </c>
      <c r="T3846">
        <v>0.33</v>
      </c>
      <c r="V3846">
        <v>0.2</v>
      </c>
      <c r="W3846">
        <v>960</v>
      </c>
      <c r="AA3846" s="2"/>
    </row>
    <row r="3847" spans="1:27" x14ac:dyDescent="0.2">
      <c r="A3847" s="1">
        <v>3846</v>
      </c>
      <c r="B3847" t="s">
        <v>3397</v>
      </c>
      <c r="C3847" t="s">
        <v>1158</v>
      </c>
      <c r="D3847" t="s">
        <v>5778</v>
      </c>
      <c r="F3847" t="s">
        <v>3175</v>
      </c>
      <c r="G3847" t="s">
        <v>3174</v>
      </c>
      <c r="H3847" t="s">
        <v>5824</v>
      </c>
      <c r="I3847" t="s">
        <v>26</v>
      </c>
      <c r="J3847" t="s">
        <v>27</v>
      </c>
      <c r="K3847" s="5" t="s">
        <v>5795</v>
      </c>
      <c r="L3847" s="4" t="s">
        <v>5794</v>
      </c>
      <c r="M3847" t="s">
        <v>3396</v>
      </c>
      <c r="N3847" t="s">
        <v>887</v>
      </c>
      <c r="O3847" t="s">
        <v>825</v>
      </c>
      <c r="P3847" t="s">
        <v>33</v>
      </c>
      <c r="Q3847" t="s">
        <v>824</v>
      </c>
      <c r="R3847" t="s">
        <v>5797</v>
      </c>
      <c r="S3847" t="s">
        <v>5785</v>
      </c>
      <c r="T3847">
        <v>0.33</v>
      </c>
      <c r="V3847">
        <v>0.2</v>
      </c>
      <c r="W3847">
        <v>900</v>
      </c>
      <c r="AA3847" s="2"/>
    </row>
    <row r="3848" spans="1:27" x14ac:dyDescent="0.2">
      <c r="A3848" s="1">
        <v>3847</v>
      </c>
      <c r="B3848" t="s">
        <v>3398</v>
      </c>
      <c r="C3848" t="s">
        <v>1158</v>
      </c>
      <c r="D3848" t="s">
        <v>5778</v>
      </c>
      <c r="F3848" t="s">
        <v>3175</v>
      </c>
      <c r="G3848" t="s">
        <v>3174</v>
      </c>
      <c r="H3848" t="s">
        <v>5824</v>
      </c>
      <c r="I3848" t="s">
        <v>26</v>
      </c>
      <c r="J3848" t="s">
        <v>27</v>
      </c>
      <c r="K3848" s="5" t="s">
        <v>5795</v>
      </c>
      <c r="L3848" s="4" t="s">
        <v>5794</v>
      </c>
      <c r="M3848" t="s">
        <v>3396</v>
      </c>
      <c r="N3848" t="s">
        <v>887</v>
      </c>
      <c r="O3848" t="s">
        <v>825</v>
      </c>
      <c r="P3848" t="s">
        <v>33</v>
      </c>
      <c r="Q3848" t="s">
        <v>824</v>
      </c>
      <c r="R3848" t="s">
        <v>5797</v>
      </c>
      <c r="S3848" t="s">
        <v>5785</v>
      </c>
      <c r="T3848">
        <v>0.33</v>
      </c>
      <c r="V3848">
        <v>0.2</v>
      </c>
      <c r="W3848">
        <v>960</v>
      </c>
      <c r="AA3848" s="2"/>
    </row>
    <row r="3849" spans="1:27" x14ac:dyDescent="0.2">
      <c r="A3849" s="1">
        <v>3848</v>
      </c>
      <c r="B3849" t="s">
        <v>3401</v>
      </c>
      <c r="C3849" t="s">
        <v>1158</v>
      </c>
      <c r="D3849" t="s">
        <v>5778</v>
      </c>
      <c r="F3849" t="s">
        <v>3175</v>
      </c>
      <c r="G3849" t="s">
        <v>3174</v>
      </c>
      <c r="H3849" t="s">
        <v>5824</v>
      </c>
      <c r="I3849" t="s">
        <v>26</v>
      </c>
      <c r="J3849" t="s">
        <v>27</v>
      </c>
      <c r="K3849" s="5" t="s">
        <v>5795</v>
      </c>
      <c r="L3849" s="4" t="s">
        <v>5794</v>
      </c>
      <c r="M3849" t="s">
        <v>3400</v>
      </c>
      <c r="N3849" t="s">
        <v>863</v>
      </c>
      <c r="O3849" t="s">
        <v>825</v>
      </c>
      <c r="P3849" t="s">
        <v>33</v>
      </c>
      <c r="Q3849" t="s">
        <v>824</v>
      </c>
      <c r="R3849" t="s">
        <v>5797</v>
      </c>
      <c r="S3849" t="s">
        <v>5785</v>
      </c>
      <c r="T3849">
        <v>0.33</v>
      </c>
      <c r="V3849">
        <v>0.2</v>
      </c>
      <c r="W3849">
        <v>900</v>
      </c>
      <c r="AA3849" s="2"/>
    </row>
    <row r="3850" spans="1:27" x14ac:dyDescent="0.2">
      <c r="A3850" s="1">
        <v>3849</v>
      </c>
      <c r="B3850" t="s">
        <v>3402</v>
      </c>
      <c r="C3850" t="s">
        <v>1158</v>
      </c>
      <c r="D3850" t="s">
        <v>5778</v>
      </c>
      <c r="F3850" t="s">
        <v>3175</v>
      </c>
      <c r="G3850" t="s">
        <v>3174</v>
      </c>
      <c r="H3850" t="s">
        <v>5824</v>
      </c>
      <c r="I3850" t="s">
        <v>26</v>
      </c>
      <c r="J3850" t="s">
        <v>27</v>
      </c>
      <c r="K3850" s="5" t="s">
        <v>5795</v>
      </c>
      <c r="L3850" s="4" t="s">
        <v>5794</v>
      </c>
      <c r="M3850" t="s">
        <v>3400</v>
      </c>
      <c r="N3850" t="s">
        <v>863</v>
      </c>
      <c r="O3850" t="s">
        <v>825</v>
      </c>
      <c r="P3850" t="s">
        <v>33</v>
      </c>
      <c r="Q3850" t="s">
        <v>824</v>
      </c>
      <c r="R3850" t="s">
        <v>5797</v>
      </c>
      <c r="S3850" t="s">
        <v>5785</v>
      </c>
      <c r="T3850">
        <v>0.33</v>
      </c>
      <c r="V3850">
        <v>0.2</v>
      </c>
      <c r="W3850">
        <v>960</v>
      </c>
      <c r="AA3850" s="2"/>
    </row>
    <row r="3851" spans="1:27" x14ac:dyDescent="0.2">
      <c r="A3851" s="1">
        <v>3850</v>
      </c>
      <c r="B3851" t="s">
        <v>3405</v>
      </c>
      <c r="C3851" t="s">
        <v>1158</v>
      </c>
      <c r="D3851" t="s">
        <v>5778</v>
      </c>
      <c r="F3851" t="s">
        <v>3175</v>
      </c>
      <c r="G3851" t="s">
        <v>3174</v>
      </c>
      <c r="H3851" t="s">
        <v>5824</v>
      </c>
      <c r="I3851" t="s">
        <v>26</v>
      </c>
      <c r="J3851" t="s">
        <v>27</v>
      </c>
      <c r="K3851" s="5" t="s">
        <v>5795</v>
      </c>
      <c r="L3851" s="4" t="s">
        <v>5794</v>
      </c>
      <c r="M3851" t="s">
        <v>3404</v>
      </c>
      <c r="N3851" t="s">
        <v>956</v>
      </c>
      <c r="O3851" t="s">
        <v>825</v>
      </c>
      <c r="P3851" t="s">
        <v>33</v>
      </c>
      <c r="Q3851" t="s">
        <v>824</v>
      </c>
      <c r="R3851" t="s">
        <v>5797</v>
      </c>
      <c r="S3851" t="s">
        <v>5785</v>
      </c>
      <c r="T3851">
        <v>0.33</v>
      </c>
      <c r="V3851">
        <v>0.2</v>
      </c>
      <c r="W3851">
        <v>900</v>
      </c>
      <c r="AA3851" s="2"/>
    </row>
    <row r="3852" spans="1:27" x14ac:dyDescent="0.2">
      <c r="A3852" s="1">
        <v>3851</v>
      </c>
      <c r="B3852" t="s">
        <v>3406</v>
      </c>
      <c r="C3852" t="s">
        <v>1158</v>
      </c>
      <c r="D3852" t="s">
        <v>5778</v>
      </c>
      <c r="F3852" t="s">
        <v>3175</v>
      </c>
      <c r="G3852" t="s">
        <v>3174</v>
      </c>
      <c r="H3852" t="s">
        <v>5824</v>
      </c>
      <c r="I3852" t="s">
        <v>26</v>
      </c>
      <c r="J3852" t="s">
        <v>27</v>
      </c>
      <c r="K3852" s="5" t="s">
        <v>5795</v>
      </c>
      <c r="L3852" s="4" t="s">
        <v>5794</v>
      </c>
      <c r="M3852" t="s">
        <v>3404</v>
      </c>
      <c r="N3852" t="s">
        <v>956</v>
      </c>
      <c r="O3852" t="s">
        <v>825</v>
      </c>
      <c r="P3852" t="s">
        <v>33</v>
      </c>
      <c r="Q3852" t="s">
        <v>824</v>
      </c>
      <c r="R3852" t="s">
        <v>5797</v>
      </c>
      <c r="S3852" t="s">
        <v>5785</v>
      </c>
      <c r="T3852">
        <v>0.33</v>
      </c>
      <c r="V3852">
        <v>0.2</v>
      </c>
      <c r="W3852">
        <v>960</v>
      </c>
      <c r="AA3852" s="2"/>
    </row>
    <row r="3853" spans="1:27" x14ac:dyDescent="0.2">
      <c r="A3853" s="1">
        <v>3852</v>
      </c>
      <c r="B3853" t="s">
        <v>829</v>
      </c>
      <c r="C3853" t="s">
        <v>830</v>
      </c>
      <c r="D3853" t="s">
        <v>5778</v>
      </c>
      <c r="F3853" t="s">
        <v>832</v>
      </c>
      <c r="G3853" t="s">
        <v>831</v>
      </c>
      <c r="H3853" t="s">
        <v>5825</v>
      </c>
      <c r="I3853" t="s">
        <v>26</v>
      </c>
      <c r="J3853" t="s">
        <v>27</v>
      </c>
      <c r="K3853" s="5" t="s">
        <v>5795</v>
      </c>
      <c r="L3853" s="4" t="s">
        <v>5794</v>
      </c>
      <c r="M3853" t="s">
        <v>833</v>
      </c>
      <c r="N3853" t="s">
        <v>834</v>
      </c>
      <c r="O3853" t="s">
        <v>825</v>
      </c>
      <c r="P3853" t="s">
        <v>33</v>
      </c>
      <c r="Q3853" t="s">
        <v>824</v>
      </c>
      <c r="R3853" t="s">
        <v>5797</v>
      </c>
      <c r="S3853" t="s">
        <v>5780</v>
      </c>
      <c r="T3853">
        <v>0.03</v>
      </c>
      <c r="V3853">
        <v>0.02</v>
      </c>
      <c r="W3853">
        <v>1000</v>
      </c>
      <c r="AA3853" s="2"/>
    </row>
    <row r="3854" spans="1:27" x14ac:dyDescent="0.2">
      <c r="A3854" s="1">
        <v>3853</v>
      </c>
      <c r="B3854" t="s">
        <v>835</v>
      </c>
      <c r="C3854" t="s">
        <v>830</v>
      </c>
      <c r="D3854" t="s">
        <v>5778</v>
      </c>
      <c r="F3854" t="s">
        <v>832</v>
      </c>
      <c r="G3854" t="s">
        <v>831</v>
      </c>
      <c r="H3854" t="s">
        <v>5825</v>
      </c>
      <c r="I3854" t="s">
        <v>26</v>
      </c>
      <c r="J3854" t="s">
        <v>27</v>
      </c>
      <c r="K3854" s="5" t="s">
        <v>5795</v>
      </c>
      <c r="L3854" s="4" t="s">
        <v>5794</v>
      </c>
      <c r="M3854" t="s">
        <v>833</v>
      </c>
      <c r="N3854" t="s">
        <v>834</v>
      </c>
      <c r="O3854" t="s">
        <v>825</v>
      </c>
      <c r="P3854" t="s">
        <v>33</v>
      </c>
      <c r="Q3854" t="s">
        <v>824</v>
      </c>
      <c r="R3854" t="s">
        <v>5797</v>
      </c>
      <c r="S3854" t="s">
        <v>5780</v>
      </c>
      <c r="T3854">
        <v>0.01</v>
      </c>
      <c r="V3854">
        <v>0.02</v>
      </c>
      <c r="W3854">
        <v>1000</v>
      </c>
      <c r="AA3854" s="2"/>
    </row>
    <row r="3855" spans="1:27" x14ac:dyDescent="0.2">
      <c r="A3855" s="1">
        <v>3854</v>
      </c>
      <c r="B3855" t="s">
        <v>836</v>
      </c>
      <c r="C3855" t="s">
        <v>830</v>
      </c>
      <c r="D3855" t="s">
        <v>5778</v>
      </c>
      <c r="F3855" t="s">
        <v>832</v>
      </c>
      <c r="G3855" t="s">
        <v>831</v>
      </c>
      <c r="H3855" t="s">
        <v>5825</v>
      </c>
      <c r="I3855" t="s">
        <v>26</v>
      </c>
      <c r="J3855" t="s">
        <v>27</v>
      </c>
      <c r="K3855" s="5" t="s">
        <v>5795</v>
      </c>
      <c r="L3855" s="4" t="s">
        <v>5794</v>
      </c>
      <c r="M3855" t="s">
        <v>833</v>
      </c>
      <c r="N3855" t="s">
        <v>834</v>
      </c>
      <c r="O3855" t="s">
        <v>825</v>
      </c>
      <c r="P3855" t="s">
        <v>33</v>
      </c>
      <c r="Q3855" t="s">
        <v>824</v>
      </c>
      <c r="R3855" t="s">
        <v>5797</v>
      </c>
      <c r="S3855" t="s">
        <v>5780</v>
      </c>
      <c r="T3855">
        <v>2.5000000000000001E-2</v>
      </c>
      <c r="V3855">
        <v>0.02</v>
      </c>
      <c r="W3855">
        <v>1000</v>
      </c>
      <c r="AA3855" s="2"/>
    </row>
    <row r="3856" spans="1:27" x14ac:dyDescent="0.2">
      <c r="A3856" s="1">
        <v>3855</v>
      </c>
      <c r="B3856" t="s">
        <v>837</v>
      </c>
      <c r="C3856" t="s">
        <v>830</v>
      </c>
      <c r="D3856" t="s">
        <v>5778</v>
      </c>
      <c r="F3856" t="s">
        <v>832</v>
      </c>
      <c r="G3856" t="s">
        <v>831</v>
      </c>
      <c r="H3856" t="s">
        <v>5825</v>
      </c>
      <c r="I3856" t="s">
        <v>26</v>
      </c>
      <c r="J3856" t="s">
        <v>27</v>
      </c>
      <c r="K3856" s="5" t="s">
        <v>5795</v>
      </c>
      <c r="L3856" s="4" t="s">
        <v>5794</v>
      </c>
      <c r="M3856" t="s">
        <v>838</v>
      </c>
      <c r="N3856" t="s">
        <v>839</v>
      </c>
      <c r="O3856" t="s">
        <v>825</v>
      </c>
      <c r="P3856" t="s">
        <v>33</v>
      </c>
      <c r="Q3856" t="s">
        <v>824</v>
      </c>
      <c r="R3856" t="s">
        <v>5797</v>
      </c>
      <c r="S3856" t="s">
        <v>5780</v>
      </c>
      <c r="T3856">
        <v>0.03</v>
      </c>
      <c r="V3856">
        <v>0.02</v>
      </c>
      <c r="W3856">
        <v>1000</v>
      </c>
      <c r="AA3856" s="2"/>
    </row>
    <row r="3857" spans="1:27" x14ac:dyDescent="0.2">
      <c r="A3857" s="1">
        <v>3856</v>
      </c>
      <c r="B3857" t="s">
        <v>840</v>
      </c>
      <c r="C3857" t="s">
        <v>830</v>
      </c>
      <c r="D3857" t="s">
        <v>5778</v>
      </c>
      <c r="F3857" t="s">
        <v>832</v>
      </c>
      <c r="G3857" t="s">
        <v>831</v>
      </c>
      <c r="H3857" t="s">
        <v>5825</v>
      </c>
      <c r="I3857" t="s">
        <v>26</v>
      </c>
      <c r="J3857" t="s">
        <v>27</v>
      </c>
      <c r="K3857" s="5" t="s">
        <v>5795</v>
      </c>
      <c r="L3857" s="4" t="s">
        <v>5794</v>
      </c>
      <c r="M3857" t="s">
        <v>838</v>
      </c>
      <c r="N3857" t="s">
        <v>839</v>
      </c>
      <c r="O3857" t="s">
        <v>825</v>
      </c>
      <c r="P3857" t="s">
        <v>33</v>
      </c>
      <c r="Q3857" t="s">
        <v>824</v>
      </c>
      <c r="R3857" t="s">
        <v>5797</v>
      </c>
      <c r="S3857" t="s">
        <v>5780</v>
      </c>
      <c r="T3857">
        <v>0.01</v>
      </c>
      <c r="V3857">
        <v>0.02</v>
      </c>
      <c r="W3857">
        <v>1000</v>
      </c>
      <c r="AA3857" s="2"/>
    </row>
    <row r="3858" spans="1:27" x14ac:dyDescent="0.2">
      <c r="A3858" s="1">
        <v>3857</v>
      </c>
      <c r="B3858" t="s">
        <v>841</v>
      </c>
      <c r="C3858" t="s">
        <v>830</v>
      </c>
      <c r="D3858" t="s">
        <v>5778</v>
      </c>
      <c r="F3858" t="s">
        <v>832</v>
      </c>
      <c r="G3858" t="s">
        <v>831</v>
      </c>
      <c r="H3858" t="s">
        <v>5825</v>
      </c>
      <c r="I3858" t="s">
        <v>26</v>
      </c>
      <c r="J3858" t="s">
        <v>27</v>
      </c>
      <c r="K3858" s="5" t="s">
        <v>5795</v>
      </c>
      <c r="L3858" s="4" t="s">
        <v>5794</v>
      </c>
      <c r="M3858" t="s">
        <v>838</v>
      </c>
      <c r="N3858" t="s">
        <v>839</v>
      </c>
      <c r="O3858" t="s">
        <v>825</v>
      </c>
      <c r="P3858" t="s">
        <v>33</v>
      </c>
      <c r="Q3858" t="s">
        <v>824</v>
      </c>
      <c r="R3858" t="s">
        <v>5797</v>
      </c>
      <c r="S3858" t="s">
        <v>5780</v>
      </c>
      <c r="T3858">
        <v>2.5000000000000001E-2</v>
      </c>
      <c r="V3858">
        <v>0.02</v>
      </c>
      <c r="W3858">
        <v>1000</v>
      </c>
      <c r="AA3858" s="2"/>
    </row>
    <row r="3859" spans="1:27" x14ac:dyDescent="0.2">
      <c r="A3859" s="1">
        <v>3858</v>
      </c>
      <c r="B3859" t="s">
        <v>842</v>
      </c>
      <c r="C3859" t="s">
        <v>830</v>
      </c>
      <c r="D3859" t="s">
        <v>5778</v>
      </c>
      <c r="F3859" t="s">
        <v>832</v>
      </c>
      <c r="G3859" t="s">
        <v>831</v>
      </c>
      <c r="H3859" t="s">
        <v>5825</v>
      </c>
      <c r="I3859" t="s">
        <v>26</v>
      </c>
      <c r="J3859" t="s">
        <v>27</v>
      </c>
      <c r="K3859" s="5" t="s">
        <v>5795</v>
      </c>
      <c r="L3859" s="4" t="s">
        <v>5794</v>
      </c>
      <c r="M3859" t="s">
        <v>843</v>
      </c>
      <c r="N3859" t="s">
        <v>844</v>
      </c>
      <c r="O3859" t="s">
        <v>825</v>
      </c>
      <c r="P3859" t="s">
        <v>33</v>
      </c>
      <c r="Q3859" t="s">
        <v>824</v>
      </c>
      <c r="R3859" t="s">
        <v>5797</v>
      </c>
      <c r="S3859" t="s">
        <v>5780</v>
      </c>
      <c r="T3859">
        <v>0.03</v>
      </c>
      <c r="V3859">
        <v>0.02</v>
      </c>
      <c r="W3859">
        <v>1000</v>
      </c>
      <c r="AA3859" s="2"/>
    </row>
    <row r="3860" spans="1:27" x14ac:dyDescent="0.2">
      <c r="A3860" s="1">
        <v>3859</v>
      </c>
      <c r="B3860" t="s">
        <v>845</v>
      </c>
      <c r="C3860" t="s">
        <v>830</v>
      </c>
      <c r="D3860" t="s">
        <v>5778</v>
      </c>
      <c r="F3860" t="s">
        <v>832</v>
      </c>
      <c r="G3860" t="s">
        <v>831</v>
      </c>
      <c r="H3860" t="s">
        <v>5825</v>
      </c>
      <c r="I3860" t="s">
        <v>26</v>
      </c>
      <c r="J3860" t="s">
        <v>27</v>
      </c>
      <c r="K3860" s="5" t="s">
        <v>5795</v>
      </c>
      <c r="L3860" s="4" t="s">
        <v>5794</v>
      </c>
      <c r="M3860" t="s">
        <v>843</v>
      </c>
      <c r="N3860" t="s">
        <v>844</v>
      </c>
      <c r="O3860" t="s">
        <v>825</v>
      </c>
      <c r="P3860" t="s">
        <v>33</v>
      </c>
      <c r="Q3860" t="s">
        <v>824</v>
      </c>
      <c r="R3860" t="s">
        <v>5797</v>
      </c>
      <c r="S3860" t="s">
        <v>5780</v>
      </c>
      <c r="T3860">
        <v>0.01</v>
      </c>
      <c r="V3860">
        <v>0.02</v>
      </c>
      <c r="W3860">
        <v>1000</v>
      </c>
      <c r="AA3860" s="2"/>
    </row>
    <row r="3861" spans="1:27" x14ac:dyDescent="0.2">
      <c r="A3861" s="1">
        <v>3860</v>
      </c>
      <c r="B3861" t="s">
        <v>846</v>
      </c>
      <c r="C3861" t="s">
        <v>830</v>
      </c>
      <c r="D3861" t="s">
        <v>5778</v>
      </c>
      <c r="F3861" t="s">
        <v>832</v>
      </c>
      <c r="G3861" t="s">
        <v>831</v>
      </c>
      <c r="H3861" t="s">
        <v>5825</v>
      </c>
      <c r="I3861" t="s">
        <v>26</v>
      </c>
      <c r="J3861" t="s">
        <v>27</v>
      </c>
      <c r="K3861" s="5" t="s">
        <v>5795</v>
      </c>
      <c r="L3861" s="4" t="s">
        <v>5794</v>
      </c>
      <c r="M3861" t="s">
        <v>843</v>
      </c>
      <c r="N3861" t="s">
        <v>844</v>
      </c>
      <c r="O3861" t="s">
        <v>825</v>
      </c>
      <c r="P3861" t="s">
        <v>33</v>
      </c>
      <c r="Q3861" t="s">
        <v>824</v>
      </c>
      <c r="R3861" t="s">
        <v>5797</v>
      </c>
      <c r="S3861" t="s">
        <v>5780</v>
      </c>
      <c r="T3861">
        <v>2.5000000000000001E-2</v>
      </c>
      <c r="V3861">
        <v>0.02</v>
      </c>
      <c r="W3861">
        <v>1000</v>
      </c>
      <c r="AA3861" s="2"/>
    </row>
    <row r="3862" spans="1:27" x14ac:dyDescent="0.2">
      <c r="A3862" s="1">
        <v>3861</v>
      </c>
      <c r="B3862" t="s">
        <v>847</v>
      </c>
      <c r="C3862" t="s">
        <v>830</v>
      </c>
      <c r="D3862" t="s">
        <v>5778</v>
      </c>
      <c r="F3862" t="s">
        <v>832</v>
      </c>
      <c r="G3862" t="s">
        <v>831</v>
      </c>
      <c r="H3862" t="s">
        <v>5825</v>
      </c>
      <c r="I3862" t="s">
        <v>26</v>
      </c>
      <c r="J3862" t="s">
        <v>27</v>
      </c>
      <c r="K3862" s="5" t="s">
        <v>5795</v>
      </c>
      <c r="L3862" s="4" t="s">
        <v>5794</v>
      </c>
      <c r="M3862" t="s">
        <v>848</v>
      </c>
      <c r="N3862" t="s">
        <v>839</v>
      </c>
      <c r="O3862" t="s">
        <v>825</v>
      </c>
      <c r="P3862" t="s">
        <v>33</v>
      </c>
      <c r="Q3862" t="s">
        <v>824</v>
      </c>
      <c r="R3862" t="s">
        <v>5797</v>
      </c>
      <c r="S3862" t="s">
        <v>5780</v>
      </c>
      <c r="T3862">
        <v>0.03</v>
      </c>
      <c r="V3862">
        <v>0.02</v>
      </c>
      <c r="W3862">
        <v>1000</v>
      </c>
      <c r="AA3862" s="2"/>
    </row>
    <row r="3863" spans="1:27" x14ac:dyDescent="0.2">
      <c r="A3863" s="1">
        <v>3862</v>
      </c>
      <c r="B3863" t="s">
        <v>849</v>
      </c>
      <c r="C3863" t="s">
        <v>830</v>
      </c>
      <c r="D3863" t="s">
        <v>5778</v>
      </c>
      <c r="F3863" t="s">
        <v>832</v>
      </c>
      <c r="G3863" t="s">
        <v>831</v>
      </c>
      <c r="H3863" t="s">
        <v>5825</v>
      </c>
      <c r="I3863" t="s">
        <v>26</v>
      </c>
      <c r="J3863" t="s">
        <v>27</v>
      </c>
      <c r="K3863" s="5" t="s">
        <v>5795</v>
      </c>
      <c r="L3863" s="4" t="s">
        <v>5794</v>
      </c>
      <c r="M3863" t="s">
        <v>848</v>
      </c>
      <c r="N3863" t="s">
        <v>839</v>
      </c>
      <c r="O3863" t="s">
        <v>825</v>
      </c>
      <c r="P3863" t="s">
        <v>33</v>
      </c>
      <c r="Q3863" t="s">
        <v>824</v>
      </c>
      <c r="R3863" t="s">
        <v>5797</v>
      </c>
      <c r="S3863" t="s">
        <v>5780</v>
      </c>
      <c r="T3863">
        <v>0.01</v>
      </c>
      <c r="V3863">
        <v>0.02</v>
      </c>
      <c r="W3863">
        <v>1000</v>
      </c>
      <c r="AA3863" s="2"/>
    </row>
    <row r="3864" spans="1:27" x14ac:dyDescent="0.2">
      <c r="A3864" s="1">
        <v>3863</v>
      </c>
      <c r="B3864" t="s">
        <v>850</v>
      </c>
      <c r="C3864" t="s">
        <v>830</v>
      </c>
      <c r="D3864" t="s">
        <v>5778</v>
      </c>
      <c r="F3864" t="s">
        <v>832</v>
      </c>
      <c r="G3864" t="s">
        <v>831</v>
      </c>
      <c r="H3864" t="s">
        <v>5825</v>
      </c>
      <c r="I3864" t="s">
        <v>26</v>
      </c>
      <c r="J3864" t="s">
        <v>27</v>
      </c>
      <c r="K3864" s="5" t="s">
        <v>5795</v>
      </c>
      <c r="L3864" s="4" t="s">
        <v>5794</v>
      </c>
      <c r="M3864" t="s">
        <v>848</v>
      </c>
      <c r="N3864" t="s">
        <v>839</v>
      </c>
      <c r="O3864" t="s">
        <v>825</v>
      </c>
      <c r="P3864" t="s">
        <v>33</v>
      </c>
      <c r="Q3864" t="s">
        <v>824</v>
      </c>
      <c r="R3864" t="s">
        <v>5797</v>
      </c>
      <c r="S3864" t="s">
        <v>5780</v>
      </c>
      <c r="T3864">
        <v>2.5000000000000001E-2</v>
      </c>
      <c r="V3864">
        <v>0.02</v>
      </c>
      <c r="W3864">
        <v>1000</v>
      </c>
      <c r="AA3864" s="2"/>
    </row>
    <row r="3865" spans="1:27" x14ac:dyDescent="0.2">
      <c r="A3865" s="1">
        <v>3864</v>
      </c>
      <c r="B3865" t="s">
        <v>851</v>
      </c>
      <c r="C3865" t="s">
        <v>830</v>
      </c>
      <c r="D3865" t="s">
        <v>5778</v>
      </c>
      <c r="F3865" t="s">
        <v>832</v>
      </c>
      <c r="G3865" t="s">
        <v>831</v>
      </c>
      <c r="H3865" t="s">
        <v>5825</v>
      </c>
      <c r="I3865" t="s">
        <v>26</v>
      </c>
      <c r="J3865" t="s">
        <v>27</v>
      </c>
      <c r="K3865" s="5" t="s">
        <v>5795</v>
      </c>
      <c r="L3865" s="4" t="s">
        <v>5794</v>
      </c>
      <c r="M3865" t="s">
        <v>852</v>
      </c>
      <c r="N3865" t="s">
        <v>853</v>
      </c>
      <c r="O3865" t="s">
        <v>825</v>
      </c>
      <c r="P3865" t="s">
        <v>33</v>
      </c>
      <c r="Q3865" t="s">
        <v>824</v>
      </c>
      <c r="R3865" t="s">
        <v>5797</v>
      </c>
      <c r="S3865" t="s">
        <v>5780</v>
      </c>
      <c r="T3865">
        <v>0.03</v>
      </c>
      <c r="V3865">
        <v>0.02</v>
      </c>
      <c r="W3865">
        <v>1000</v>
      </c>
      <c r="AA3865" s="2"/>
    </row>
    <row r="3866" spans="1:27" x14ac:dyDescent="0.2">
      <c r="A3866" s="1">
        <v>3865</v>
      </c>
      <c r="B3866" t="s">
        <v>854</v>
      </c>
      <c r="C3866" t="s">
        <v>830</v>
      </c>
      <c r="D3866" t="s">
        <v>5778</v>
      </c>
      <c r="F3866" t="s">
        <v>832</v>
      </c>
      <c r="G3866" t="s">
        <v>831</v>
      </c>
      <c r="H3866" t="s">
        <v>5825</v>
      </c>
      <c r="I3866" t="s">
        <v>26</v>
      </c>
      <c r="J3866" t="s">
        <v>27</v>
      </c>
      <c r="K3866" s="5" t="s">
        <v>5795</v>
      </c>
      <c r="L3866" s="4" t="s">
        <v>5794</v>
      </c>
      <c r="M3866" t="s">
        <v>852</v>
      </c>
      <c r="N3866" t="s">
        <v>853</v>
      </c>
      <c r="O3866" t="s">
        <v>825</v>
      </c>
      <c r="P3866" t="s">
        <v>33</v>
      </c>
      <c r="Q3866" t="s">
        <v>824</v>
      </c>
      <c r="R3866" t="s">
        <v>5797</v>
      </c>
      <c r="S3866" t="s">
        <v>5780</v>
      </c>
      <c r="T3866">
        <v>0.01</v>
      </c>
      <c r="V3866">
        <v>0.02</v>
      </c>
      <c r="W3866">
        <v>1000</v>
      </c>
      <c r="AA3866" s="2"/>
    </row>
    <row r="3867" spans="1:27" x14ac:dyDescent="0.2">
      <c r="A3867" s="1">
        <v>3866</v>
      </c>
      <c r="B3867" t="s">
        <v>855</v>
      </c>
      <c r="C3867" t="s">
        <v>830</v>
      </c>
      <c r="D3867" t="s">
        <v>5778</v>
      </c>
      <c r="F3867" t="s">
        <v>832</v>
      </c>
      <c r="G3867" t="s">
        <v>831</v>
      </c>
      <c r="H3867" t="s">
        <v>5825</v>
      </c>
      <c r="I3867" t="s">
        <v>26</v>
      </c>
      <c r="J3867" t="s">
        <v>27</v>
      </c>
      <c r="K3867" s="5" t="s">
        <v>5795</v>
      </c>
      <c r="L3867" s="4" t="s">
        <v>5794</v>
      </c>
      <c r="M3867" t="s">
        <v>852</v>
      </c>
      <c r="N3867" t="s">
        <v>853</v>
      </c>
      <c r="O3867" t="s">
        <v>825</v>
      </c>
      <c r="P3867" t="s">
        <v>33</v>
      </c>
      <c r="Q3867" t="s">
        <v>824</v>
      </c>
      <c r="R3867" t="s">
        <v>5797</v>
      </c>
      <c r="S3867" t="s">
        <v>5780</v>
      </c>
      <c r="T3867">
        <v>2.5000000000000001E-2</v>
      </c>
      <c r="V3867">
        <v>0.02</v>
      </c>
      <c r="W3867">
        <v>1000</v>
      </c>
      <c r="AA3867" s="2"/>
    </row>
    <row r="3868" spans="1:27" x14ac:dyDescent="0.2">
      <c r="A3868" s="1">
        <v>3867</v>
      </c>
      <c r="B3868" t="s">
        <v>856</v>
      </c>
      <c r="C3868" t="s">
        <v>830</v>
      </c>
      <c r="D3868" t="s">
        <v>5778</v>
      </c>
      <c r="F3868" t="s">
        <v>832</v>
      </c>
      <c r="G3868" t="s">
        <v>831</v>
      </c>
      <c r="H3868" t="s">
        <v>5825</v>
      </c>
      <c r="I3868" t="s">
        <v>26</v>
      </c>
      <c r="J3868" t="s">
        <v>27</v>
      </c>
      <c r="K3868" s="5" t="s">
        <v>5795</v>
      </c>
      <c r="L3868" s="4" t="s">
        <v>5794</v>
      </c>
      <c r="M3868" t="s">
        <v>857</v>
      </c>
      <c r="N3868" t="s">
        <v>858</v>
      </c>
      <c r="O3868" t="s">
        <v>825</v>
      </c>
      <c r="P3868" t="s">
        <v>33</v>
      </c>
      <c r="Q3868" t="s">
        <v>824</v>
      </c>
      <c r="R3868" t="s">
        <v>5797</v>
      </c>
      <c r="S3868" t="s">
        <v>5780</v>
      </c>
      <c r="T3868">
        <v>0.03</v>
      </c>
      <c r="V3868">
        <v>0.02</v>
      </c>
      <c r="W3868">
        <v>1000</v>
      </c>
      <c r="AA3868" s="2"/>
    </row>
    <row r="3869" spans="1:27" x14ac:dyDescent="0.2">
      <c r="A3869" s="1">
        <v>3868</v>
      </c>
      <c r="B3869" t="s">
        <v>859</v>
      </c>
      <c r="C3869" t="s">
        <v>830</v>
      </c>
      <c r="D3869" t="s">
        <v>5778</v>
      </c>
      <c r="F3869" t="s">
        <v>832</v>
      </c>
      <c r="G3869" t="s">
        <v>831</v>
      </c>
      <c r="H3869" t="s">
        <v>5825</v>
      </c>
      <c r="I3869" t="s">
        <v>26</v>
      </c>
      <c r="J3869" t="s">
        <v>27</v>
      </c>
      <c r="K3869" s="5" t="s">
        <v>5795</v>
      </c>
      <c r="L3869" s="4" t="s">
        <v>5794</v>
      </c>
      <c r="M3869" t="s">
        <v>857</v>
      </c>
      <c r="N3869" t="s">
        <v>858</v>
      </c>
      <c r="O3869" t="s">
        <v>825</v>
      </c>
      <c r="P3869" t="s">
        <v>33</v>
      </c>
      <c r="Q3869" t="s">
        <v>824</v>
      </c>
      <c r="R3869" t="s">
        <v>5797</v>
      </c>
      <c r="S3869" t="s">
        <v>5780</v>
      </c>
      <c r="T3869">
        <v>0.01</v>
      </c>
      <c r="V3869">
        <v>0.02</v>
      </c>
      <c r="W3869">
        <v>1000</v>
      </c>
      <c r="AA3869" s="2"/>
    </row>
    <row r="3870" spans="1:27" x14ac:dyDescent="0.2">
      <c r="A3870" s="1">
        <v>3869</v>
      </c>
      <c r="B3870" t="s">
        <v>860</v>
      </c>
      <c r="C3870" t="s">
        <v>830</v>
      </c>
      <c r="D3870" t="s">
        <v>5778</v>
      </c>
      <c r="F3870" t="s">
        <v>832</v>
      </c>
      <c r="G3870" t="s">
        <v>831</v>
      </c>
      <c r="H3870" t="s">
        <v>5825</v>
      </c>
      <c r="I3870" t="s">
        <v>26</v>
      </c>
      <c r="J3870" t="s">
        <v>27</v>
      </c>
      <c r="K3870" s="5" t="s">
        <v>5795</v>
      </c>
      <c r="L3870" s="4" t="s">
        <v>5794</v>
      </c>
      <c r="M3870" t="s">
        <v>857</v>
      </c>
      <c r="N3870" t="s">
        <v>858</v>
      </c>
      <c r="O3870" t="s">
        <v>825</v>
      </c>
      <c r="P3870" t="s">
        <v>33</v>
      </c>
      <c r="Q3870" t="s">
        <v>824</v>
      </c>
      <c r="R3870" t="s">
        <v>5797</v>
      </c>
      <c r="S3870" t="s">
        <v>5780</v>
      </c>
      <c r="T3870">
        <v>2.5000000000000001E-2</v>
      </c>
      <c r="V3870">
        <v>0.02</v>
      </c>
      <c r="W3870">
        <v>1000</v>
      </c>
      <c r="AA3870" s="2"/>
    </row>
    <row r="3871" spans="1:27" x14ac:dyDescent="0.2">
      <c r="A3871" s="1">
        <v>3870</v>
      </c>
      <c r="B3871" t="s">
        <v>861</v>
      </c>
      <c r="C3871" t="s">
        <v>830</v>
      </c>
      <c r="D3871" t="s">
        <v>5778</v>
      </c>
      <c r="F3871" t="s">
        <v>832</v>
      </c>
      <c r="G3871" t="s">
        <v>831</v>
      </c>
      <c r="H3871" t="s">
        <v>5825</v>
      </c>
      <c r="I3871" t="s">
        <v>26</v>
      </c>
      <c r="J3871" t="s">
        <v>27</v>
      </c>
      <c r="K3871" s="5" t="s">
        <v>5795</v>
      </c>
      <c r="L3871" s="4" t="s">
        <v>5794</v>
      </c>
      <c r="M3871" t="s">
        <v>862</v>
      </c>
      <c r="N3871" t="s">
        <v>863</v>
      </c>
      <c r="O3871" t="s">
        <v>825</v>
      </c>
      <c r="P3871" t="s">
        <v>33</v>
      </c>
      <c r="Q3871" t="s">
        <v>824</v>
      </c>
      <c r="R3871" t="s">
        <v>5797</v>
      </c>
      <c r="S3871" t="s">
        <v>5780</v>
      </c>
      <c r="T3871">
        <v>0.03</v>
      </c>
      <c r="V3871">
        <v>0.02</v>
      </c>
      <c r="W3871">
        <v>1000</v>
      </c>
      <c r="AA3871" s="2"/>
    </row>
    <row r="3872" spans="1:27" x14ac:dyDescent="0.2">
      <c r="A3872" s="1">
        <v>3871</v>
      </c>
      <c r="B3872" t="s">
        <v>864</v>
      </c>
      <c r="C3872" t="s">
        <v>830</v>
      </c>
      <c r="D3872" t="s">
        <v>5778</v>
      </c>
      <c r="F3872" t="s">
        <v>832</v>
      </c>
      <c r="G3872" t="s">
        <v>831</v>
      </c>
      <c r="H3872" t="s">
        <v>5825</v>
      </c>
      <c r="I3872" t="s">
        <v>26</v>
      </c>
      <c r="J3872" t="s">
        <v>27</v>
      </c>
      <c r="K3872" s="5" t="s">
        <v>5795</v>
      </c>
      <c r="L3872" s="4" t="s">
        <v>5794</v>
      </c>
      <c r="M3872" t="s">
        <v>862</v>
      </c>
      <c r="N3872" t="s">
        <v>863</v>
      </c>
      <c r="O3872" t="s">
        <v>825</v>
      </c>
      <c r="P3872" t="s">
        <v>33</v>
      </c>
      <c r="Q3872" t="s">
        <v>824</v>
      </c>
      <c r="R3872" t="s">
        <v>5797</v>
      </c>
      <c r="S3872" t="s">
        <v>5780</v>
      </c>
      <c r="T3872">
        <v>0.01</v>
      </c>
      <c r="V3872">
        <v>0.02</v>
      </c>
      <c r="W3872">
        <v>1000</v>
      </c>
      <c r="AA3872" s="2"/>
    </row>
    <row r="3873" spans="1:27" x14ac:dyDescent="0.2">
      <c r="A3873" s="1">
        <v>3872</v>
      </c>
      <c r="B3873" t="s">
        <v>865</v>
      </c>
      <c r="C3873" t="s">
        <v>830</v>
      </c>
      <c r="D3873" t="s">
        <v>5778</v>
      </c>
      <c r="F3873" t="s">
        <v>832</v>
      </c>
      <c r="G3873" t="s">
        <v>831</v>
      </c>
      <c r="H3873" t="s">
        <v>5825</v>
      </c>
      <c r="I3873" t="s">
        <v>26</v>
      </c>
      <c r="J3873" t="s">
        <v>27</v>
      </c>
      <c r="K3873" s="5" t="s">
        <v>5795</v>
      </c>
      <c r="L3873" s="4" t="s">
        <v>5794</v>
      </c>
      <c r="M3873" t="s">
        <v>862</v>
      </c>
      <c r="N3873" t="s">
        <v>863</v>
      </c>
      <c r="O3873" t="s">
        <v>825</v>
      </c>
      <c r="P3873" t="s">
        <v>33</v>
      </c>
      <c r="Q3873" t="s">
        <v>824</v>
      </c>
      <c r="R3873" t="s">
        <v>5797</v>
      </c>
      <c r="S3873" t="s">
        <v>5780</v>
      </c>
      <c r="T3873">
        <v>2.5000000000000001E-2</v>
      </c>
      <c r="V3873">
        <v>0.02</v>
      </c>
      <c r="W3873">
        <v>1000</v>
      </c>
      <c r="AA3873" s="2"/>
    </row>
    <row r="3874" spans="1:27" x14ac:dyDescent="0.2">
      <c r="A3874" s="1">
        <v>3873</v>
      </c>
      <c r="B3874" t="s">
        <v>866</v>
      </c>
      <c r="C3874" t="s">
        <v>830</v>
      </c>
      <c r="D3874" t="s">
        <v>5778</v>
      </c>
      <c r="F3874" t="s">
        <v>832</v>
      </c>
      <c r="G3874" t="s">
        <v>831</v>
      </c>
      <c r="H3874" t="s">
        <v>5825</v>
      </c>
      <c r="I3874" t="s">
        <v>26</v>
      </c>
      <c r="J3874" t="s">
        <v>27</v>
      </c>
      <c r="K3874" s="5" t="s">
        <v>5795</v>
      </c>
      <c r="L3874" s="4" t="s">
        <v>5794</v>
      </c>
      <c r="M3874" t="s">
        <v>867</v>
      </c>
      <c r="N3874" t="s">
        <v>863</v>
      </c>
      <c r="O3874" t="s">
        <v>825</v>
      </c>
      <c r="P3874" t="s">
        <v>33</v>
      </c>
      <c r="Q3874" t="s">
        <v>824</v>
      </c>
      <c r="R3874" t="s">
        <v>5797</v>
      </c>
      <c r="S3874" t="s">
        <v>5780</v>
      </c>
      <c r="T3874">
        <v>0.03</v>
      </c>
      <c r="V3874">
        <v>0.02</v>
      </c>
      <c r="W3874">
        <v>1000</v>
      </c>
      <c r="AA3874" s="2"/>
    </row>
    <row r="3875" spans="1:27" x14ac:dyDescent="0.2">
      <c r="A3875" s="1">
        <v>3874</v>
      </c>
      <c r="B3875" t="s">
        <v>868</v>
      </c>
      <c r="C3875" t="s">
        <v>830</v>
      </c>
      <c r="D3875" t="s">
        <v>5778</v>
      </c>
      <c r="F3875" t="s">
        <v>832</v>
      </c>
      <c r="G3875" t="s">
        <v>831</v>
      </c>
      <c r="H3875" t="s">
        <v>5825</v>
      </c>
      <c r="I3875" t="s">
        <v>26</v>
      </c>
      <c r="J3875" t="s">
        <v>27</v>
      </c>
      <c r="K3875" s="5" t="s">
        <v>5795</v>
      </c>
      <c r="L3875" s="4" t="s">
        <v>5794</v>
      </c>
      <c r="M3875" t="s">
        <v>867</v>
      </c>
      <c r="N3875" t="s">
        <v>863</v>
      </c>
      <c r="O3875" t="s">
        <v>825</v>
      </c>
      <c r="P3875" t="s">
        <v>33</v>
      </c>
      <c r="Q3875" t="s">
        <v>824</v>
      </c>
      <c r="R3875" t="s">
        <v>5797</v>
      </c>
      <c r="S3875" t="s">
        <v>5780</v>
      </c>
      <c r="T3875">
        <v>0.01</v>
      </c>
      <c r="V3875">
        <v>0.02</v>
      </c>
      <c r="W3875">
        <v>1000</v>
      </c>
      <c r="AA3875" s="2"/>
    </row>
    <row r="3876" spans="1:27" x14ac:dyDescent="0.2">
      <c r="A3876" s="1">
        <v>3875</v>
      </c>
      <c r="B3876" t="s">
        <v>869</v>
      </c>
      <c r="C3876" t="s">
        <v>830</v>
      </c>
      <c r="D3876" t="s">
        <v>5778</v>
      </c>
      <c r="F3876" t="s">
        <v>832</v>
      </c>
      <c r="G3876" t="s">
        <v>831</v>
      </c>
      <c r="H3876" t="s">
        <v>5825</v>
      </c>
      <c r="I3876" t="s">
        <v>26</v>
      </c>
      <c r="J3876" t="s">
        <v>27</v>
      </c>
      <c r="K3876" s="5" t="s">
        <v>5795</v>
      </c>
      <c r="L3876" s="4" t="s">
        <v>5794</v>
      </c>
      <c r="M3876" t="s">
        <v>867</v>
      </c>
      <c r="N3876" t="s">
        <v>863</v>
      </c>
      <c r="O3876" t="s">
        <v>825</v>
      </c>
      <c r="P3876" t="s">
        <v>33</v>
      </c>
      <c r="Q3876" t="s">
        <v>824</v>
      </c>
      <c r="R3876" t="s">
        <v>5797</v>
      </c>
      <c r="S3876" t="s">
        <v>5780</v>
      </c>
      <c r="T3876">
        <v>2.5000000000000001E-2</v>
      </c>
      <c r="V3876">
        <v>0.02</v>
      </c>
      <c r="W3876">
        <v>1000</v>
      </c>
      <c r="AA3876" s="2"/>
    </row>
    <row r="3877" spans="1:27" x14ac:dyDescent="0.2">
      <c r="A3877" s="1">
        <v>3876</v>
      </c>
      <c r="B3877" t="s">
        <v>870</v>
      </c>
      <c r="C3877" t="s">
        <v>830</v>
      </c>
      <c r="D3877" t="s">
        <v>5778</v>
      </c>
      <c r="F3877" t="s">
        <v>832</v>
      </c>
      <c r="G3877" t="s">
        <v>831</v>
      </c>
      <c r="H3877" t="s">
        <v>5825</v>
      </c>
      <c r="I3877" t="s">
        <v>26</v>
      </c>
      <c r="J3877" t="s">
        <v>27</v>
      </c>
      <c r="K3877" s="5" t="s">
        <v>5795</v>
      </c>
      <c r="L3877" s="4" t="s">
        <v>5794</v>
      </c>
      <c r="M3877" t="s">
        <v>871</v>
      </c>
      <c r="N3877" t="s">
        <v>872</v>
      </c>
      <c r="O3877" t="s">
        <v>825</v>
      </c>
      <c r="P3877" t="s">
        <v>33</v>
      </c>
      <c r="Q3877" t="s">
        <v>824</v>
      </c>
      <c r="R3877" t="s">
        <v>5797</v>
      </c>
      <c r="S3877" t="s">
        <v>5780</v>
      </c>
      <c r="T3877">
        <v>0.03</v>
      </c>
      <c r="V3877">
        <v>0.02</v>
      </c>
      <c r="W3877">
        <v>1000</v>
      </c>
      <c r="AA3877" s="2"/>
    </row>
    <row r="3878" spans="1:27" x14ac:dyDescent="0.2">
      <c r="A3878" s="1">
        <v>3877</v>
      </c>
      <c r="B3878" t="s">
        <v>873</v>
      </c>
      <c r="C3878" t="s">
        <v>830</v>
      </c>
      <c r="D3878" t="s">
        <v>5778</v>
      </c>
      <c r="F3878" t="s">
        <v>832</v>
      </c>
      <c r="G3878" t="s">
        <v>831</v>
      </c>
      <c r="H3878" t="s">
        <v>5825</v>
      </c>
      <c r="I3878" t="s">
        <v>26</v>
      </c>
      <c r="J3878" t="s">
        <v>27</v>
      </c>
      <c r="K3878" s="5" t="s">
        <v>5795</v>
      </c>
      <c r="L3878" s="4" t="s">
        <v>5794</v>
      </c>
      <c r="M3878" t="s">
        <v>871</v>
      </c>
      <c r="N3878" t="s">
        <v>872</v>
      </c>
      <c r="O3878" t="s">
        <v>825</v>
      </c>
      <c r="P3878" t="s">
        <v>33</v>
      </c>
      <c r="Q3878" t="s">
        <v>824</v>
      </c>
      <c r="R3878" t="s">
        <v>5797</v>
      </c>
      <c r="S3878" t="s">
        <v>5780</v>
      </c>
      <c r="T3878">
        <v>0.01</v>
      </c>
      <c r="V3878">
        <v>0.02</v>
      </c>
      <c r="W3878">
        <v>1000</v>
      </c>
      <c r="AA3878" s="2"/>
    </row>
    <row r="3879" spans="1:27" x14ac:dyDescent="0.2">
      <c r="A3879" s="1">
        <v>3878</v>
      </c>
      <c r="B3879" t="s">
        <v>874</v>
      </c>
      <c r="C3879" t="s">
        <v>830</v>
      </c>
      <c r="D3879" t="s">
        <v>5778</v>
      </c>
      <c r="F3879" t="s">
        <v>832</v>
      </c>
      <c r="G3879" t="s">
        <v>831</v>
      </c>
      <c r="H3879" t="s">
        <v>5825</v>
      </c>
      <c r="I3879" t="s">
        <v>26</v>
      </c>
      <c r="J3879" t="s">
        <v>27</v>
      </c>
      <c r="K3879" s="5" t="s">
        <v>5795</v>
      </c>
      <c r="L3879" s="4" t="s">
        <v>5794</v>
      </c>
      <c r="M3879" t="s">
        <v>871</v>
      </c>
      <c r="N3879" t="s">
        <v>872</v>
      </c>
      <c r="O3879" t="s">
        <v>825</v>
      </c>
      <c r="P3879" t="s">
        <v>33</v>
      </c>
      <c r="Q3879" t="s">
        <v>824</v>
      </c>
      <c r="R3879" t="s">
        <v>5797</v>
      </c>
      <c r="S3879" t="s">
        <v>5780</v>
      </c>
      <c r="T3879">
        <v>2.5000000000000001E-2</v>
      </c>
      <c r="V3879">
        <v>0.02</v>
      </c>
      <c r="W3879">
        <v>1000</v>
      </c>
      <c r="AA3879" s="2"/>
    </row>
    <row r="3880" spans="1:27" x14ac:dyDescent="0.2">
      <c r="A3880" s="1">
        <v>3879</v>
      </c>
      <c r="B3880" t="s">
        <v>875</v>
      </c>
      <c r="C3880" t="s">
        <v>830</v>
      </c>
      <c r="D3880" t="s">
        <v>5778</v>
      </c>
      <c r="F3880" t="s">
        <v>832</v>
      </c>
      <c r="G3880" t="s">
        <v>831</v>
      </c>
      <c r="H3880" t="s">
        <v>5825</v>
      </c>
      <c r="I3880" t="s">
        <v>26</v>
      </c>
      <c r="J3880" t="s">
        <v>27</v>
      </c>
      <c r="K3880" s="5" t="s">
        <v>5795</v>
      </c>
      <c r="L3880" s="4" t="s">
        <v>5794</v>
      </c>
      <c r="M3880" t="s">
        <v>876</v>
      </c>
      <c r="N3880" t="s">
        <v>877</v>
      </c>
      <c r="O3880" t="s">
        <v>825</v>
      </c>
      <c r="P3880" t="s">
        <v>33</v>
      </c>
      <c r="Q3880" t="s">
        <v>824</v>
      </c>
      <c r="R3880" t="s">
        <v>5797</v>
      </c>
      <c r="S3880" t="s">
        <v>5780</v>
      </c>
      <c r="T3880">
        <v>0.03</v>
      </c>
      <c r="V3880">
        <v>0.02</v>
      </c>
      <c r="W3880">
        <v>1000</v>
      </c>
      <c r="AA3880" s="2"/>
    </row>
    <row r="3881" spans="1:27" x14ac:dyDescent="0.2">
      <c r="A3881" s="1">
        <v>3880</v>
      </c>
      <c r="B3881" t="s">
        <v>878</v>
      </c>
      <c r="C3881" t="s">
        <v>830</v>
      </c>
      <c r="D3881" t="s">
        <v>5778</v>
      </c>
      <c r="F3881" t="s">
        <v>832</v>
      </c>
      <c r="G3881" t="s">
        <v>831</v>
      </c>
      <c r="H3881" t="s">
        <v>5825</v>
      </c>
      <c r="I3881" t="s">
        <v>26</v>
      </c>
      <c r="J3881" t="s">
        <v>27</v>
      </c>
      <c r="K3881" s="5" t="s">
        <v>5795</v>
      </c>
      <c r="L3881" s="4" t="s">
        <v>5794</v>
      </c>
      <c r="M3881" t="s">
        <v>876</v>
      </c>
      <c r="N3881" t="s">
        <v>877</v>
      </c>
      <c r="O3881" t="s">
        <v>825</v>
      </c>
      <c r="P3881" t="s">
        <v>33</v>
      </c>
      <c r="Q3881" t="s">
        <v>824</v>
      </c>
      <c r="R3881" t="s">
        <v>5797</v>
      </c>
      <c r="S3881" t="s">
        <v>5780</v>
      </c>
      <c r="T3881">
        <v>0.01</v>
      </c>
      <c r="V3881">
        <v>0.02</v>
      </c>
      <c r="W3881">
        <v>1000</v>
      </c>
      <c r="AA3881" s="2"/>
    </row>
    <row r="3882" spans="1:27" x14ac:dyDescent="0.2">
      <c r="A3882" s="1">
        <v>3881</v>
      </c>
      <c r="B3882" t="s">
        <v>879</v>
      </c>
      <c r="C3882" t="s">
        <v>830</v>
      </c>
      <c r="D3882" t="s">
        <v>5778</v>
      </c>
      <c r="F3882" t="s">
        <v>832</v>
      </c>
      <c r="G3882" t="s">
        <v>831</v>
      </c>
      <c r="H3882" t="s">
        <v>5825</v>
      </c>
      <c r="I3882" t="s">
        <v>26</v>
      </c>
      <c r="J3882" t="s">
        <v>27</v>
      </c>
      <c r="K3882" s="5" t="s">
        <v>5795</v>
      </c>
      <c r="L3882" s="4" t="s">
        <v>5794</v>
      </c>
      <c r="M3882" t="s">
        <v>876</v>
      </c>
      <c r="N3882" t="s">
        <v>877</v>
      </c>
      <c r="O3882" t="s">
        <v>825</v>
      </c>
      <c r="P3882" t="s">
        <v>33</v>
      </c>
      <c r="Q3882" t="s">
        <v>824</v>
      </c>
      <c r="R3882" t="s">
        <v>5797</v>
      </c>
      <c r="S3882" t="s">
        <v>5780</v>
      </c>
      <c r="T3882">
        <v>2.5000000000000001E-2</v>
      </c>
      <c r="V3882">
        <v>0.02</v>
      </c>
      <c r="W3882">
        <v>1000</v>
      </c>
      <c r="AA3882" s="2"/>
    </row>
    <row r="3883" spans="1:27" x14ac:dyDescent="0.2">
      <c r="A3883" s="1">
        <v>3882</v>
      </c>
      <c r="B3883" t="s">
        <v>880</v>
      </c>
      <c r="C3883" t="s">
        <v>830</v>
      </c>
      <c r="D3883" t="s">
        <v>5778</v>
      </c>
      <c r="F3883" t="s">
        <v>832</v>
      </c>
      <c r="G3883" t="s">
        <v>831</v>
      </c>
      <c r="H3883" t="s">
        <v>5825</v>
      </c>
      <c r="I3883" t="s">
        <v>26</v>
      </c>
      <c r="J3883" t="s">
        <v>27</v>
      </c>
      <c r="K3883" s="5" t="s">
        <v>5795</v>
      </c>
      <c r="L3883" s="4" t="s">
        <v>5794</v>
      </c>
      <c r="M3883" t="s">
        <v>881</v>
      </c>
      <c r="N3883" t="s">
        <v>882</v>
      </c>
      <c r="O3883" t="s">
        <v>825</v>
      </c>
      <c r="P3883" t="s">
        <v>33</v>
      </c>
      <c r="Q3883" t="s">
        <v>824</v>
      </c>
      <c r="R3883" t="s">
        <v>5797</v>
      </c>
      <c r="S3883" t="s">
        <v>5780</v>
      </c>
      <c r="T3883">
        <v>0.03</v>
      </c>
      <c r="V3883">
        <v>0.02</v>
      </c>
      <c r="W3883">
        <v>1000</v>
      </c>
      <c r="AA3883" s="2"/>
    </row>
    <row r="3884" spans="1:27" x14ac:dyDescent="0.2">
      <c r="A3884" s="1">
        <v>3883</v>
      </c>
      <c r="B3884" t="s">
        <v>883</v>
      </c>
      <c r="C3884" t="s">
        <v>830</v>
      </c>
      <c r="D3884" t="s">
        <v>5778</v>
      </c>
      <c r="F3884" t="s">
        <v>832</v>
      </c>
      <c r="G3884" t="s">
        <v>831</v>
      </c>
      <c r="H3884" t="s">
        <v>5825</v>
      </c>
      <c r="I3884" t="s">
        <v>26</v>
      </c>
      <c r="J3884" t="s">
        <v>27</v>
      </c>
      <c r="K3884" s="5" t="s">
        <v>5795</v>
      </c>
      <c r="L3884" s="4" t="s">
        <v>5794</v>
      </c>
      <c r="M3884" t="s">
        <v>881</v>
      </c>
      <c r="N3884" t="s">
        <v>882</v>
      </c>
      <c r="O3884" t="s">
        <v>825</v>
      </c>
      <c r="P3884" t="s">
        <v>33</v>
      </c>
      <c r="Q3884" t="s">
        <v>824</v>
      </c>
      <c r="R3884" t="s">
        <v>5797</v>
      </c>
      <c r="S3884" t="s">
        <v>5780</v>
      </c>
      <c r="T3884">
        <v>0.01</v>
      </c>
      <c r="V3884">
        <v>0.02</v>
      </c>
      <c r="W3884">
        <v>1000</v>
      </c>
      <c r="AA3884" s="2"/>
    </row>
    <row r="3885" spans="1:27" x14ac:dyDescent="0.2">
      <c r="A3885" s="1">
        <v>3884</v>
      </c>
      <c r="B3885" t="s">
        <v>884</v>
      </c>
      <c r="C3885" t="s">
        <v>830</v>
      </c>
      <c r="D3885" t="s">
        <v>5778</v>
      </c>
      <c r="F3885" t="s">
        <v>832</v>
      </c>
      <c r="G3885" t="s">
        <v>831</v>
      </c>
      <c r="H3885" t="s">
        <v>5825</v>
      </c>
      <c r="I3885" t="s">
        <v>26</v>
      </c>
      <c r="J3885" t="s">
        <v>27</v>
      </c>
      <c r="K3885" s="5" t="s">
        <v>5795</v>
      </c>
      <c r="L3885" s="4" t="s">
        <v>5794</v>
      </c>
      <c r="M3885" t="s">
        <v>881</v>
      </c>
      <c r="N3885" t="s">
        <v>882</v>
      </c>
      <c r="O3885" t="s">
        <v>825</v>
      </c>
      <c r="P3885" t="s">
        <v>33</v>
      </c>
      <c r="Q3885" t="s">
        <v>824</v>
      </c>
      <c r="R3885" t="s">
        <v>5797</v>
      </c>
      <c r="S3885" t="s">
        <v>5780</v>
      </c>
      <c r="T3885">
        <v>2.5000000000000001E-2</v>
      </c>
      <c r="V3885">
        <v>0.02</v>
      </c>
      <c r="W3885">
        <v>1000</v>
      </c>
      <c r="AA3885" s="2"/>
    </row>
    <row r="3886" spans="1:27" x14ac:dyDescent="0.2">
      <c r="A3886" s="1">
        <v>3885</v>
      </c>
      <c r="B3886" t="s">
        <v>885</v>
      </c>
      <c r="C3886" t="s">
        <v>830</v>
      </c>
      <c r="D3886" t="s">
        <v>5778</v>
      </c>
      <c r="F3886" t="s">
        <v>832</v>
      </c>
      <c r="G3886" t="s">
        <v>831</v>
      </c>
      <c r="H3886" t="s">
        <v>5825</v>
      </c>
      <c r="I3886" t="s">
        <v>26</v>
      </c>
      <c r="J3886" t="s">
        <v>27</v>
      </c>
      <c r="K3886" s="5" t="s">
        <v>5795</v>
      </c>
      <c r="L3886" s="4" t="s">
        <v>5794</v>
      </c>
      <c r="M3886" t="s">
        <v>886</v>
      </c>
      <c r="N3886" t="s">
        <v>887</v>
      </c>
      <c r="O3886" t="s">
        <v>825</v>
      </c>
      <c r="P3886" t="s">
        <v>33</v>
      </c>
      <c r="Q3886" t="s">
        <v>824</v>
      </c>
      <c r="R3886" t="s">
        <v>5797</v>
      </c>
      <c r="S3886" t="s">
        <v>5780</v>
      </c>
      <c r="T3886">
        <v>0.03</v>
      </c>
      <c r="V3886">
        <v>0.02</v>
      </c>
      <c r="W3886">
        <v>1000</v>
      </c>
      <c r="AA3886" s="2"/>
    </row>
    <row r="3887" spans="1:27" x14ac:dyDescent="0.2">
      <c r="A3887" s="1">
        <v>3886</v>
      </c>
      <c r="B3887" t="s">
        <v>888</v>
      </c>
      <c r="C3887" t="s">
        <v>830</v>
      </c>
      <c r="D3887" t="s">
        <v>5778</v>
      </c>
      <c r="F3887" t="s">
        <v>832</v>
      </c>
      <c r="G3887" t="s">
        <v>831</v>
      </c>
      <c r="H3887" t="s">
        <v>5825</v>
      </c>
      <c r="I3887" t="s">
        <v>26</v>
      </c>
      <c r="J3887" t="s">
        <v>27</v>
      </c>
      <c r="K3887" s="5" t="s">
        <v>5795</v>
      </c>
      <c r="L3887" s="4" t="s">
        <v>5794</v>
      </c>
      <c r="M3887" t="s">
        <v>886</v>
      </c>
      <c r="N3887" t="s">
        <v>887</v>
      </c>
      <c r="O3887" t="s">
        <v>825</v>
      </c>
      <c r="P3887" t="s">
        <v>33</v>
      </c>
      <c r="Q3887" t="s">
        <v>824</v>
      </c>
      <c r="R3887" t="s">
        <v>5797</v>
      </c>
      <c r="S3887" t="s">
        <v>5780</v>
      </c>
      <c r="T3887">
        <v>0.01</v>
      </c>
      <c r="V3887">
        <v>0.02</v>
      </c>
      <c r="W3887">
        <v>1000</v>
      </c>
      <c r="AA3887" s="2"/>
    </row>
    <row r="3888" spans="1:27" x14ac:dyDescent="0.2">
      <c r="A3888" s="1">
        <v>3887</v>
      </c>
      <c r="B3888" t="s">
        <v>889</v>
      </c>
      <c r="C3888" t="s">
        <v>830</v>
      </c>
      <c r="D3888" t="s">
        <v>5778</v>
      </c>
      <c r="F3888" t="s">
        <v>832</v>
      </c>
      <c r="G3888" t="s">
        <v>831</v>
      </c>
      <c r="H3888" t="s">
        <v>5825</v>
      </c>
      <c r="I3888" t="s">
        <v>26</v>
      </c>
      <c r="J3888" t="s">
        <v>27</v>
      </c>
      <c r="K3888" s="5" t="s">
        <v>5795</v>
      </c>
      <c r="L3888" s="4" t="s">
        <v>5794</v>
      </c>
      <c r="M3888" t="s">
        <v>886</v>
      </c>
      <c r="N3888" t="s">
        <v>887</v>
      </c>
      <c r="O3888" t="s">
        <v>825</v>
      </c>
      <c r="P3888" t="s">
        <v>33</v>
      </c>
      <c r="Q3888" t="s">
        <v>824</v>
      </c>
      <c r="R3888" t="s">
        <v>5797</v>
      </c>
      <c r="S3888" t="s">
        <v>5780</v>
      </c>
      <c r="T3888">
        <v>2.5000000000000001E-2</v>
      </c>
      <c r="V3888">
        <v>0.02</v>
      </c>
      <c r="W3888">
        <v>1000</v>
      </c>
      <c r="AA3888" s="2"/>
    </row>
    <row r="3889" spans="1:27" x14ac:dyDescent="0.2">
      <c r="A3889" s="1">
        <v>3888</v>
      </c>
      <c r="B3889" t="s">
        <v>890</v>
      </c>
      <c r="C3889" t="s">
        <v>830</v>
      </c>
      <c r="D3889" t="s">
        <v>5778</v>
      </c>
      <c r="F3889" t="s">
        <v>832</v>
      </c>
      <c r="G3889" t="s">
        <v>831</v>
      </c>
      <c r="H3889" t="s">
        <v>5825</v>
      </c>
      <c r="I3889" t="s">
        <v>26</v>
      </c>
      <c r="J3889" t="s">
        <v>27</v>
      </c>
      <c r="K3889" s="5" t="s">
        <v>5795</v>
      </c>
      <c r="L3889" s="4" t="s">
        <v>5794</v>
      </c>
      <c r="M3889" t="s">
        <v>891</v>
      </c>
      <c r="N3889" t="s">
        <v>892</v>
      </c>
      <c r="O3889" t="s">
        <v>825</v>
      </c>
      <c r="P3889" t="s">
        <v>33</v>
      </c>
      <c r="Q3889" t="s">
        <v>824</v>
      </c>
      <c r="R3889" t="s">
        <v>5797</v>
      </c>
      <c r="S3889" t="s">
        <v>5780</v>
      </c>
      <c r="T3889">
        <v>0.03</v>
      </c>
      <c r="V3889">
        <v>0.02</v>
      </c>
      <c r="W3889">
        <v>1000</v>
      </c>
      <c r="AA3889" s="2"/>
    </row>
    <row r="3890" spans="1:27" x14ac:dyDescent="0.2">
      <c r="A3890" s="1">
        <v>3889</v>
      </c>
      <c r="B3890" t="s">
        <v>893</v>
      </c>
      <c r="C3890" t="s">
        <v>830</v>
      </c>
      <c r="D3890" t="s">
        <v>5778</v>
      </c>
      <c r="F3890" t="s">
        <v>832</v>
      </c>
      <c r="G3890" t="s">
        <v>831</v>
      </c>
      <c r="H3890" t="s">
        <v>5825</v>
      </c>
      <c r="I3890" t="s">
        <v>26</v>
      </c>
      <c r="J3890" t="s">
        <v>27</v>
      </c>
      <c r="K3890" s="5" t="s">
        <v>5795</v>
      </c>
      <c r="L3890" s="4" t="s">
        <v>5794</v>
      </c>
      <c r="M3890" t="s">
        <v>891</v>
      </c>
      <c r="N3890" t="s">
        <v>892</v>
      </c>
      <c r="O3890" t="s">
        <v>825</v>
      </c>
      <c r="P3890" t="s">
        <v>33</v>
      </c>
      <c r="Q3890" t="s">
        <v>824</v>
      </c>
      <c r="R3890" t="s">
        <v>5797</v>
      </c>
      <c r="S3890" t="s">
        <v>5780</v>
      </c>
      <c r="T3890">
        <v>0.01</v>
      </c>
      <c r="V3890">
        <v>0.02</v>
      </c>
      <c r="W3890">
        <v>1000</v>
      </c>
      <c r="AA3890" s="2"/>
    </row>
    <row r="3891" spans="1:27" x14ac:dyDescent="0.2">
      <c r="A3891" s="1">
        <v>3890</v>
      </c>
      <c r="B3891" t="s">
        <v>894</v>
      </c>
      <c r="C3891" t="s">
        <v>830</v>
      </c>
      <c r="D3891" t="s">
        <v>5778</v>
      </c>
      <c r="F3891" t="s">
        <v>832</v>
      </c>
      <c r="G3891" t="s">
        <v>831</v>
      </c>
      <c r="H3891" t="s">
        <v>5825</v>
      </c>
      <c r="I3891" t="s">
        <v>26</v>
      </c>
      <c r="J3891" t="s">
        <v>27</v>
      </c>
      <c r="K3891" s="5" t="s">
        <v>5795</v>
      </c>
      <c r="L3891" s="4" t="s">
        <v>5794</v>
      </c>
      <c r="M3891" t="s">
        <v>891</v>
      </c>
      <c r="N3891" t="s">
        <v>892</v>
      </c>
      <c r="O3891" t="s">
        <v>825</v>
      </c>
      <c r="P3891" t="s">
        <v>33</v>
      </c>
      <c r="Q3891" t="s">
        <v>824</v>
      </c>
      <c r="R3891" t="s">
        <v>5797</v>
      </c>
      <c r="S3891" t="s">
        <v>5780</v>
      </c>
      <c r="T3891">
        <v>2.5000000000000001E-2</v>
      </c>
      <c r="V3891">
        <v>0.02</v>
      </c>
      <c r="W3891">
        <v>1000</v>
      </c>
      <c r="AA3891" s="2"/>
    </row>
    <row r="3892" spans="1:27" x14ac:dyDescent="0.2">
      <c r="A3892" s="1">
        <v>3891</v>
      </c>
      <c r="B3892" t="s">
        <v>895</v>
      </c>
      <c r="C3892" t="s">
        <v>830</v>
      </c>
      <c r="D3892" t="s">
        <v>5778</v>
      </c>
      <c r="F3892" t="s">
        <v>832</v>
      </c>
      <c r="G3892" t="s">
        <v>831</v>
      </c>
      <c r="H3892" t="s">
        <v>5825</v>
      </c>
      <c r="I3892" t="s">
        <v>26</v>
      </c>
      <c r="J3892" t="s">
        <v>27</v>
      </c>
      <c r="K3892" s="5" t="s">
        <v>5795</v>
      </c>
      <c r="L3892" s="4" t="s">
        <v>5794</v>
      </c>
      <c r="M3892" t="s">
        <v>896</v>
      </c>
      <c r="N3892" t="s">
        <v>897</v>
      </c>
      <c r="O3892" t="s">
        <v>825</v>
      </c>
      <c r="P3892" t="s">
        <v>33</v>
      </c>
      <c r="Q3892" t="s">
        <v>824</v>
      </c>
      <c r="R3892" t="s">
        <v>5797</v>
      </c>
      <c r="S3892" t="s">
        <v>5780</v>
      </c>
      <c r="T3892">
        <v>0.03</v>
      </c>
      <c r="V3892">
        <v>0.02</v>
      </c>
      <c r="W3892">
        <v>1000</v>
      </c>
      <c r="AA3892" s="2"/>
    </row>
    <row r="3893" spans="1:27" x14ac:dyDescent="0.2">
      <c r="A3893" s="1">
        <v>3892</v>
      </c>
      <c r="B3893" t="s">
        <v>898</v>
      </c>
      <c r="C3893" t="s">
        <v>830</v>
      </c>
      <c r="D3893" t="s">
        <v>5778</v>
      </c>
      <c r="F3893" t="s">
        <v>832</v>
      </c>
      <c r="G3893" t="s">
        <v>831</v>
      </c>
      <c r="H3893" t="s">
        <v>5825</v>
      </c>
      <c r="I3893" t="s">
        <v>26</v>
      </c>
      <c r="J3893" t="s">
        <v>27</v>
      </c>
      <c r="K3893" s="5" t="s">
        <v>5795</v>
      </c>
      <c r="L3893" s="4" t="s">
        <v>5794</v>
      </c>
      <c r="M3893" t="s">
        <v>896</v>
      </c>
      <c r="N3893" t="s">
        <v>897</v>
      </c>
      <c r="O3893" t="s">
        <v>825</v>
      </c>
      <c r="P3893" t="s">
        <v>33</v>
      </c>
      <c r="Q3893" t="s">
        <v>824</v>
      </c>
      <c r="R3893" t="s">
        <v>5797</v>
      </c>
      <c r="S3893" t="s">
        <v>5780</v>
      </c>
      <c r="T3893">
        <v>0.01</v>
      </c>
      <c r="V3893">
        <v>0.02</v>
      </c>
      <c r="W3893">
        <v>1000</v>
      </c>
      <c r="AA3893" s="2"/>
    </row>
    <row r="3894" spans="1:27" x14ac:dyDescent="0.2">
      <c r="A3894" s="1">
        <v>3893</v>
      </c>
      <c r="B3894" t="s">
        <v>899</v>
      </c>
      <c r="C3894" t="s">
        <v>830</v>
      </c>
      <c r="D3894" t="s">
        <v>5778</v>
      </c>
      <c r="F3894" t="s">
        <v>832</v>
      </c>
      <c r="G3894" t="s">
        <v>831</v>
      </c>
      <c r="H3894" t="s">
        <v>5825</v>
      </c>
      <c r="I3894" t="s">
        <v>26</v>
      </c>
      <c r="J3894" t="s">
        <v>27</v>
      </c>
      <c r="K3894" s="5" t="s">
        <v>5795</v>
      </c>
      <c r="L3894" s="4" t="s">
        <v>5794</v>
      </c>
      <c r="M3894" t="s">
        <v>896</v>
      </c>
      <c r="N3894" t="s">
        <v>897</v>
      </c>
      <c r="O3894" t="s">
        <v>825</v>
      </c>
      <c r="P3894" t="s">
        <v>33</v>
      </c>
      <c r="Q3894" t="s">
        <v>824</v>
      </c>
      <c r="R3894" t="s">
        <v>5797</v>
      </c>
      <c r="S3894" t="s">
        <v>5780</v>
      </c>
      <c r="T3894">
        <v>2.5000000000000001E-2</v>
      </c>
      <c r="V3894">
        <v>0.02</v>
      </c>
      <c r="W3894">
        <v>1000</v>
      </c>
      <c r="AA3894" s="2"/>
    </row>
    <row r="3895" spans="1:27" x14ac:dyDescent="0.2">
      <c r="A3895" s="1">
        <v>3894</v>
      </c>
      <c r="B3895" t="s">
        <v>900</v>
      </c>
      <c r="C3895" t="s">
        <v>830</v>
      </c>
      <c r="D3895" t="s">
        <v>5778</v>
      </c>
      <c r="F3895" t="s">
        <v>832</v>
      </c>
      <c r="G3895" t="s">
        <v>831</v>
      </c>
      <c r="H3895" t="s">
        <v>5825</v>
      </c>
      <c r="I3895" t="s">
        <v>26</v>
      </c>
      <c r="J3895" t="s">
        <v>27</v>
      </c>
      <c r="K3895" s="5" t="s">
        <v>5795</v>
      </c>
      <c r="L3895" s="4" t="s">
        <v>5794</v>
      </c>
      <c r="M3895" t="s">
        <v>901</v>
      </c>
      <c r="N3895" t="s">
        <v>902</v>
      </c>
      <c r="O3895" t="s">
        <v>825</v>
      </c>
      <c r="P3895" t="s">
        <v>33</v>
      </c>
      <c r="Q3895" t="s">
        <v>824</v>
      </c>
      <c r="R3895" t="s">
        <v>5797</v>
      </c>
      <c r="S3895" t="s">
        <v>5780</v>
      </c>
      <c r="T3895">
        <v>0.03</v>
      </c>
      <c r="V3895">
        <v>0.02</v>
      </c>
      <c r="W3895">
        <v>1000</v>
      </c>
      <c r="AA3895" s="2"/>
    </row>
    <row r="3896" spans="1:27" x14ac:dyDescent="0.2">
      <c r="A3896" s="1">
        <v>3895</v>
      </c>
      <c r="B3896" t="s">
        <v>903</v>
      </c>
      <c r="C3896" t="s">
        <v>830</v>
      </c>
      <c r="D3896" t="s">
        <v>5778</v>
      </c>
      <c r="F3896" t="s">
        <v>832</v>
      </c>
      <c r="G3896" t="s">
        <v>831</v>
      </c>
      <c r="H3896" t="s">
        <v>5825</v>
      </c>
      <c r="I3896" t="s">
        <v>26</v>
      </c>
      <c r="J3896" t="s">
        <v>27</v>
      </c>
      <c r="K3896" s="5" t="s">
        <v>5795</v>
      </c>
      <c r="L3896" s="4" t="s">
        <v>5794</v>
      </c>
      <c r="M3896" t="s">
        <v>901</v>
      </c>
      <c r="N3896" t="s">
        <v>902</v>
      </c>
      <c r="O3896" t="s">
        <v>825</v>
      </c>
      <c r="P3896" t="s">
        <v>33</v>
      </c>
      <c r="Q3896" t="s">
        <v>824</v>
      </c>
      <c r="R3896" t="s">
        <v>5797</v>
      </c>
      <c r="S3896" t="s">
        <v>5780</v>
      </c>
      <c r="T3896">
        <v>0.01</v>
      </c>
      <c r="V3896">
        <v>0.02</v>
      </c>
      <c r="W3896">
        <v>1000</v>
      </c>
      <c r="AA3896" s="2"/>
    </row>
    <row r="3897" spans="1:27" x14ac:dyDescent="0.2">
      <c r="A3897" s="1">
        <v>3896</v>
      </c>
      <c r="B3897" t="s">
        <v>904</v>
      </c>
      <c r="C3897" t="s">
        <v>830</v>
      </c>
      <c r="D3897" t="s">
        <v>5778</v>
      </c>
      <c r="F3897" t="s">
        <v>832</v>
      </c>
      <c r="G3897" t="s">
        <v>831</v>
      </c>
      <c r="H3897" t="s">
        <v>5825</v>
      </c>
      <c r="I3897" t="s">
        <v>26</v>
      </c>
      <c r="J3897" t="s">
        <v>27</v>
      </c>
      <c r="K3897" s="5" t="s">
        <v>5795</v>
      </c>
      <c r="L3897" s="4" t="s">
        <v>5794</v>
      </c>
      <c r="M3897" t="s">
        <v>901</v>
      </c>
      <c r="N3897" t="s">
        <v>902</v>
      </c>
      <c r="O3897" t="s">
        <v>825</v>
      </c>
      <c r="P3897" t="s">
        <v>33</v>
      </c>
      <c r="Q3897" t="s">
        <v>824</v>
      </c>
      <c r="R3897" t="s">
        <v>5797</v>
      </c>
      <c r="S3897" t="s">
        <v>5780</v>
      </c>
      <c r="T3897">
        <v>2.5000000000000001E-2</v>
      </c>
      <c r="V3897">
        <v>0.02</v>
      </c>
      <c r="W3897">
        <v>1000</v>
      </c>
      <c r="AA3897" s="2"/>
    </row>
    <row r="3898" spans="1:27" x14ac:dyDescent="0.2">
      <c r="A3898" s="1">
        <v>3897</v>
      </c>
      <c r="B3898" t="s">
        <v>905</v>
      </c>
      <c r="C3898" t="s">
        <v>830</v>
      </c>
      <c r="D3898" t="s">
        <v>5778</v>
      </c>
      <c r="F3898" t="s">
        <v>832</v>
      </c>
      <c r="G3898" t="s">
        <v>831</v>
      </c>
      <c r="H3898" t="s">
        <v>5825</v>
      </c>
      <c r="I3898" t="s">
        <v>26</v>
      </c>
      <c r="J3898" t="s">
        <v>27</v>
      </c>
      <c r="K3898" s="5" t="s">
        <v>5795</v>
      </c>
      <c r="L3898" s="4" t="s">
        <v>5794</v>
      </c>
      <c r="M3898" t="s">
        <v>906</v>
      </c>
      <c r="N3898" t="s">
        <v>907</v>
      </c>
      <c r="O3898" t="s">
        <v>825</v>
      </c>
      <c r="P3898" t="s">
        <v>33</v>
      </c>
      <c r="Q3898" t="s">
        <v>824</v>
      </c>
      <c r="R3898" t="s">
        <v>5797</v>
      </c>
      <c r="S3898" t="s">
        <v>5780</v>
      </c>
      <c r="T3898">
        <v>0.03</v>
      </c>
      <c r="V3898">
        <v>0.02</v>
      </c>
      <c r="W3898">
        <v>1000</v>
      </c>
      <c r="AA3898" s="2"/>
    </row>
    <row r="3899" spans="1:27" x14ac:dyDescent="0.2">
      <c r="A3899" s="1">
        <v>3898</v>
      </c>
      <c r="B3899" t="s">
        <v>908</v>
      </c>
      <c r="C3899" t="s">
        <v>830</v>
      </c>
      <c r="D3899" t="s">
        <v>5778</v>
      </c>
      <c r="F3899" t="s">
        <v>832</v>
      </c>
      <c r="G3899" t="s">
        <v>831</v>
      </c>
      <c r="H3899" t="s">
        <v>5825</v>
      </c>
      <c r="I3899" t="s">
        <v>26</v>
      </c>
      <c r="J3899" t="s">
        <v>27</v>
      </c>
      <c r="K3899" s="5" t="s">
        <v>5795</v>
      </c>
      <c r="L3899" s="4" t="s">
        <v>5794</v>
      </c>
      <c r="M3899" t="s">
        <v>906</v>
      </c>
      <c r="N3899" t="s">
        <v>907</v>
      </c>
      <c r="O3899" t="s">
        <v>825</v>
      </c>
      <c r="P3899" t="s">
        <v>33</v>
      </c>
      <c r="Q3899" t="s">
        <v>824</v>
      </c>
      <c r="R3899" t="s">
        <v>5797</v>
      </c>
      <c r="S3899" t="s">
        <v>5780</v>
      </c>
      <c r="T3899">
        <v>0.01</v>
      </c>
      <c r="V3899">
        <v>0.02</v>
      </c>
      <c r="W3899">
        <v>1000</v>
      </c>
      <c r="AA3899" s="2"/>
    </row>
    <row r="3900" spans="1:27" x14ac:dyDescent="0.2">
      <c r="A3900" s="1">
        <v>3899</v>
      </c>
      <c r="B3900" t="s">
        <v>909</v>
      </c>
      <c r="C3900" t="s">
        <v>830</v>
      </c>
      <c r="D3900" t="s">
        <v>5778</v>
      </c>
      <c r="F3900" t="s">
        <v>832</v>
      </c>
      <c r="G3900" t="s">
        <v>831</v>
      </c>
      <c r="H3900" t="s">
        <v>5825</v>
      </c>
      <c r="I3900" t="s">
        <v>26</v>
      </c>
      <c r="J3900" t="s">
        <v>27</v>
      </c>
      <c r="K3900" s="5" t="s">
        <v>5795</v>
      </c>
      <c r="L3900" s="4" t="s">
        <v>5794</v>
      </c>
      <c r="M3900" t="s">
        <v>906</v>
      </c>
      <c r="N3900" t="s">
        <v>907</v>
      </c>
      <c r="O3900" t="s">
        <v>825</v>
      </c>
      <c r="P3900" t="s">
        <v>33</v>
      </c>
      <c r="Q3900" t="s">
        <v>824</v>
      </c>
      <c r="R3900" t="s">
        <v>5797</v>
      </c>
      <c r="S3900" t="s">
        <v>5780</v>
      </c>
      <c r="T3900">
        <v>2.5000000000000001E-2</v>
      </c>
      <c r="V3900">
        <v>0.02</v>
      </c>
      <c r="W3900">
        <v>1000</v>
      </c>
      <c r="AA3900" s="2"/>
    </row>
    <row r="3901" spans="1:27" x14ac:dyDescent="0.2">
      <c r="A3901" s="1">
        <v>3900</v>
      </c>
      <c r="B3901" t="s">
        <v>910</v>
      </c>
      <c r="C3901" t="s">
        <v>830</v>
      </c>
      <c r="D3901" t="s">
        <v>5778</v>
      </c>
      <c r="F3901" t="s">
        <v>832</v>
      </c>
      <c r="G3901" t="s">
        <v>831</v>
      </c>
      <c r="H3901" t="s">
        <v>5825</v>
      </c>
      <c r="I3901" t="s">
        <v>26</v>
      </c>
      <c r="J3901" t="s">
        <v>27</v>
      </c>
      <c r="K3901" s="5" t="s">
        <v>5795</v>
      </c>
      <c r="L3901" s="4" t="s">
        <v>5794</v>
      </c>
      <c r="M3901" t="s">
        <v>911</v>
      </c>
      <c r="N3901" t="s">
        <v>912</v>
      </c>
      <c r="O3901" t="s">
        <v>825</v>
      </c>
      <c r="P3901" t="s">
        <v>33</v>
      </c>
      <c r="Q3901" t="s">
        <v>824</v>
      </c>
      <c r="R3901" t="s">
        <v>5797</v>
      </c>
      <c r="S3901" t="s">
        <v>5780</v>
      </c>
      <c r="T3901">
        <v>0.03</v>
      </c>
      <c r="V3901">
        <v>0.02</v>
      </c>
      <c r="W3901">
        <v>1000</v>
      </c>
      <c r="AA3901" s="2"/>
    </row>
    <row r="3902" spans="1:27" x14ac:dyDescent="0.2">
      <c r="A3902" s="1">
        <v>3901</v>
      </c>
      <c r="B3902" t="s">
        <v>913</v>
      </c>
      <c r="C3902" t="s">
        <v>830</v>
      </c>
      <c r="D3902" t="s">
        <v>5778</v>
      </c>
      <c r="F3902" t="s">
        <v>832</v>
      </c>
      <c r="G3902" t="s">
        <v>831</v>
      </c>
      <c r="H3902" t="s">
        <v>5825</v>
      </c>
      <c r="I3902" t="s">
        <v>26</v>
      </c>
      <c r="J3902" t="s">
        <v>27</v>
      </c>
      <c r="K3902" s="5" t="s">
        <v>5795</v>
      </c>
      <c r="L3902" s="4" t="s">
        <v>5794</v>
      </c>
      <c r="M3902" t="s">
        <v>911</v>
      </c>
      <c r="N3902" t="s">
        <v>912</v>
      </c>
      <c r="O3902" t="s">
        <v>825</v>
      </c>
      <c r="P3902" t="s">
        <v>33</v>
      </c>
      <c r="Q3902" t="s">
        <v>824</v>
      </c>
      <c r="R3902" t="s">
        <v>5797</v>
      </c>
      <c r="S3902" t="s">
        <v>5780</v>
      </c>
      <c r="T3902">
        <v>0.01</v>
      </c>
      <c r="V3902">
        <v>0.02</v>
      </c>
      <c r="W3902">
        <v>1000</v>
      </c>
      <c r="AA3902" s="2"/>
    </row>
    <row r="3903" spans="1:27" x14ac:dyDescent="0.2">
      <c r="A3903" s="1">
        <v>3902</v>
      </c>
      <c r="B3903" t="s">
        <v>914</v>
      </c>
      <c r="C3903" t="s">
        <v>830</v>
      </c>
      <c r="D3903" t="s">
        <v>5778</v>
      </c>
      <c r="F3903" t="s">
        <v>832</v>
      </c>
      <c r="G3903" t="s">
        <v>831</v>
      </c>
      <c r="H3903" t="s">
        <v>5825</v>
      </c>
      <c r="I3903" t="s">
        <v>26</v>
      </c>
      <c r="J3903" t="s">
        <v>27</v>
      </c>
      <c r="K3903" s="5" t="s">
        <v>5795</v>
      </c>
      <c r="L3903" s="4" t="s">
        <v>5794</v>
      </c>
      <c r="M3903" t="s">
        <v>911</v>
      </c>
      <c r="N3903" t="s">
        <v>912</v>
      </c>
      <c r="O3903" t="s">
        <v>825</v>
      </c>
      <c r="P3903" t="s">
        <v>33</v>
      </c>
      <c r="Q3903" t="s">
        <v>824</v>
      </c>
      <c r="R3903" t="s">
        <v>5797</v>
      </c>
      <c r="S3903" t="s">
        <v>5780</v>
      </c>
      <c r="T3903">
        <v>2.5000000000000001E-2</v>
      </c>
      <c r="V3903">
        <v>0.02</v>
      </c>
      <c r="W3903">
        <v>1000</v>
      </c>
      <c r="AA3903" s="2"/>
    </row>
    <row r="3904" spans="1:27" x14ac:dyDescent="0.2">
      <c r="A3904" s="1">
        <v>3903</v>
      </c>
      <c r="B3904" t="s">
        <v>915</v>
      </c>
      <c r="C3904" t="s">
        <v>830</v>
      </c>
      <c r="D3904" t="s">
        <v>5778</v>
      </c>
      <c r="F3904" t="s">
        <v>832</v>
      </c>
      <c r="G3904" t="s">
        <v>831</v>
      </c>
      <c r="H3904" t="s">
        <v>5825</v>
      </c>
      <c r="I3904" t="s">
        <v>26</v>
      </c>
      <c r="J3904" t="s">
        <v>27</v>
      </c>
      <c r="K3904" s="5" t="s">
        <v>5795</v>
      </c>
      <c r="L3904" s="4" t="s">
        <v>5794</v>
      </c>
      <c r="M3904" t="s">
        <v>916</v>
      </c>
      <c r="N3904" t="s">
        <v>858</v>
      </c>
      <c r="O3904" t="s">
        <v>825</v>
      </c>
      <c r="P3904" t="s">
        <v>33</v>
      </c>
      <c r="Q3904" t="s">
        <v>824</v>
      </c>
      <c r="R3904" t="s">
        <v>5797</v>
      </c>
      <c r="S3904" t="s">
        <v>5780</v>
      </c>
      <c r="T3904">
        <v>0.03</v>
      </c>
      <c r="V3904">
        <v>0.02</v>
      </c>
      <c r="W3904">
        <v>1000</v>
      </c>
      <c r="AA3904" s="2"/>
    </row>
    <row r="3905" spans="1:27" x14ac:dyDescent="0.2">
      <c r="A3905" s="1">
        <v>3904</v>
      </c>
      <c r="B3905" t="s">
        <v>917</v>
      </c>
      <c r="C3905" t="s">
        <v>830</v>
      </c>
      <c r="D3905" t="s">
        <v>5778</v>
      </c>
      <c r="F3905" t="s">
        <v>832</v>
      </c>
      <c r="G3905" t="s">
        <v>831</v>
      </c>
      <c r="H3905" t="s">
        <v>5825</v>
      </c>
      <c r="I3905" t="s">
        <v>26</v>
      </c>
      <c r="J3905" t="s">
        <v>27</v>
      </c>
      <c r="K3905" s="5" t="s">
        <v>5795</v>
      </c>
      <c r="L3905" s="4" t="s">
        <v>5794</v>
      </c>
      <c r="M3905" t="s">
        <v>916</v>
      </c>
      <c r="N3905" t="s">
        <v>858</v>
      </c>
      <c r="O3905" t="s">
        <v>825</v>
      </c>
      <c r="P3905" t="s">
        <v>33</v>
      </c>
      <c r="Q3905" t="s">
        <v>824</v>
      </c>
      <c r="R3905" t="s">
        <v>5797</v>
      </c>
      <c r="S3905" t="s">
        <v>5780</v>
      </c>
      <c r="T3905">
        <v>0.01</v>
      </c>
      <c r="V3905">
        <v>0.02</v>
      </c>
      <c r="W3905">
        <v>1000</v>
      </c>
      <c r="AA3905" s="2"/>
    </row>
    <row r="3906" spans="1:27" x14ac:dyDescent="0.2">
      <c r="A3906" s="1">
        <v>3905</v>
      </c>
      <c r="B3906" t="s">
        <v>918</v>
      </c>
      <c r="C3906" t="s">
        <v>830</v>
      </c>
      <c r="D3906" t="s">
        <v>5778</v>
      </c>
      <c r="F3906" t="s">
        <v>832</v>
      </c>
      <c r="G3906" t="s">
        <v>831</v>
      </c>
      <c r="H3906" t="s">
        <v>5825</v>
      </c>
      <c r="I3906" t="s">
        <v>26</v>
      </c>
      <c r="J3906" t="s">
        <v>27</v>
      </c>
      <c r="K3906" s="5" t="s">
        <v>5795</v>
      </c>
      <c r="L3906" s="4" t="s">
        <v>5794</v>
      </c>
      <c r="M3906" t="s">
        <v>916</v>
      </c>
      <c r="N3906" t="s">
        <v>858</v>
      </c>
      <c r="O3906" t="s">
        <v>825</v>
      </c>
      <c r="P3906" t="s">
        <v>33</v>
      </c>
      <c r="Q3906" t="s">
        <v>824</v>
      </c>
      <c r="R3906" t="s">
        <v>5797</v>
      </c>
      <c r="S3906" t="s">
        <v>5780</v>
      </c>
      <c r="T3906">
        <v>2.5000000000000001E-2</v>
      </c>
      <c r="V3906">
        <v>0.02</v>
      </c>
      <c r="W3906">
        <v>1000</v>
      </c>
      <c r="AA3906" s="2"/>
    </row>
    <row r="3907" spans="1:27" x14ac:dyDescent="0.2">
      <c r="A3907" s="1">
        <v>3906</v>
      </c>
      <c r="B3907" t="s">
        <v>919</v>
      </c>
      <c r="C3907" t="s">
        <v>830</v>
      </c>
      <c r="D3907" t="s">
        <v>5778</v>
      </c>
      <c r="F3907" t="s">
        <v>832</v>
      </c>
      <c r="G3907" t="s">
        <v>831</v>
      </c>
      <c r="H3907" t="s">
        <v>5825</v>
      </c>
      <c r="I3907" t="s">
        <v>26</v>
      </c>
      <c r="J3907" t="s">
        <v>27</v>
      </c>
      <c r="K3907" s="5" t="s">
        <v>5795</v>
      </c>
      <c r="L3907" s="4" t="s">
        <v>5794</v>
      </c>
      <c r="M3907" t="s">
        <v>920</v>
      </c>
      <c r="N3907" t="s">
        <v>921</v>
      </c>
      <c r="O3907" t="s">
        <v>825</v>
      </c>
      <c r="P3907" t="s">
        <v>33</v>
      </c>
      <c r="Q3907" t="s">
        <v>824</v>
      </c>
      <c r="R3907" t="s">
        <v>5797</v>
      </c>
      <c r="S3907" t="s">
        <v>5780</v>
      </c>
      <c r="T3907">
        <v>0.03</v>
      </c>
      <c r="V3907">
        <v>0.02</v>
      </c>
      <c r="W3907">
        <v>1000</v>
      </c>
      <c r="AA3907" s="2"/>
    </row>
    <row r="3908" spans="1:27" x14ac:dyDescent="0.2">
      <c r="A3908" s="1">
        <v>3907</v>
      </c>
      <c r="B3908" t="s">
        <v>922</v>
      </c>
      <c r="C3908" t="s">
        <v>830</v>
      </c>
      <c r="D3908" t="s">
        <v>5778</v>
      </c>
      <c r="F3908" t="s">
        <v>832</v>
      </c>
      <c r="G3908" t="s">
        <v>831</v>
      </c>
      <c r="H3908" t="s">
        <v>5825</v>
      </c>
      <c r="I3908" t="s">
        <v>26</v>
      </c>
      <c r="J3908" t="s">
        <v>27</v>
      </c>
      <c r="K3908" s="5" t="s">
        <v>5795</v>
      </c>
      <c r="L3908" s="4" t="s">
        <v>5794</v>
      </c>
      <c r="M3908" t="s">
        <v>920</v>
      </c>
      <c r="N3908" t="s">
        <v>921</v>
      </c>
      <c r="O3908" t="s">
        <v>825</v>
      </c>
      <c r="P3908" t="s">
        <v>33</v>
      </c>
      <c r="Q3908" t="s">
        <v>824</v>
      </c>
      <c r="R3908" t="s">
        <v>5797</v>
      </c>
      <c r="S3908" t="s">
        <v>5780</v>
      </c>
      <c r="T3908">
        <v>0.01</v>
      </c>
      <c r="V3908">
        <v>0.02</v>
      </c>
      <c r="W3908">
        <v>1000</v>
      </c>
      <c r="AA3908" s="2"/>
    </row>
    <row r="3909" spans="1:27" x14ac:dyDescent="0.2">
      <c r="A3909" s="1">
        <v>3908</v>
      </c>
      <c r="B3909" t="s">
        <v>923</v>
      </c>
      <c r="C3909" t="s">
        <v>830</v>
      </c>
      <c r="D3909" t="s">
        <v>5778</v>
      </c>
      <c r="F3909" t="s">
        <v>832</v>
      </c>
      <c r="G3909" t="s">
        <v>831</v>
      </c>
      <c r="H3909" t="s">
        <v>5825</v>
      </c>
      <c r="I3909" t="s">
        <v>26</v>
      </c>
      <c r="J3909" t="s">
        <v>27</v>
      </c>
      <c r="K3909" s="5" t="s">
        <v>5795</v>
      </c>
      <c r="L3909" s="4" t="s">
        <v>5794</v>
      </c>
      <c r="M3909" t="s">
        <v>920</v>
      </c>
      <c r="N3909" t="s">
        <v>921</v>
      </c>
      <c r="O3909" t="s">
        <v>825</v>
      </c>
      <c r="P3909" t="s">
        <v>33</v>
      </c>
      <c r="Q3909" t="s">
        <v>824</v>
      </c>
      <c r="R3909" t="s">
        <v>5797</v>
      </c>
      <c r="S3909" t="s">
        <v>5780</v>
      </c>
      <c r="T3909">
        <v>2.5000000000000001E-2</v>
      </c>
      <c r="V3909">
        <v>0.02</v>
      </c>
      <c r="W3909">
        <v>1000</v>
      </c>
      <c r="AA3909" s="2"/>
    </row>
    <row r="3910" spans="1:27" x14ac:dyDescent="0.2">
      <c r="A3910" s="1">
        <v>3909</v>
      </c>
      <c r="B3910" t="s">
        <v>924</v>
      </c>
      <c r="C3910" t="s">
        <v>830</v>
      </c>
      <c r="D3910" t="s">
        <v>5778</v>
      </c>
      <c r="F3910" t="s">
        <v>832</v>
      </c>
      <c r="G3910" t="s">
        <v>831</v>
      </c>
      <c r="H3910" t="s">
        <v>5825</v>
      </c>
      <c r="I3910" t="s">
        <v>26</v>
      </c>
      <c r="J3910" t="s">
        <v>27</v>
      </c>
      <c r="K3910" s="5" t="s">
        <v>5795</v>
      </c>
      <c r="L3910" s="4" t="s">
        <v>5794</v>
      </c>
      <c r="M3910" t="s">
        <v>925</v>
      </c>
      <c r="N3910" t="s">
        <v>926</v>
      </c>
      <c r="O3910" t="s">
        <v>825</v>
      </c>
      <c r="P3910" t="s">
        <v>33</v>
      </c>
      <c r="Q3910" t="s">
        <v>824</v>
      </c>
      <c r="R3910" t="s">
        <v>5797</v>
      </c>
      <c r="S3910" t="s">
        <v>5780</v>
      </c>
      <c r="T3910">
        <v>0.03</v>
      </c>
      <c r="V3910">
        <v>0.02</v>
      </c>
      <c r="W3910">
        <v>1000</v>
      </c>
      <c r="AA3910" s="2"/>
    </row>
    <row r="3911" spans="1:27" x14ac:dyDescent="0.2">
      <c r="A3911" s="1">
        <v>3910</v>
      </c>
      <c r="B3911" t="s">
        <v>927</v>
      </c>
      <c r="C3911" t="s">
        <v>830</v>
      </c>
      <c r="D3911" t="s">
        <v>5778</v>
      </c>
      <c r="F3911" t="s">
        <v>832</v>
      </c>
      <c r="G3911" t="s">
        <v>831</v>
      </c>
      <c r="H3911" t="s">
        <v>5825</v>
      </c>
      <c r="I3911" t="s">
        <v>26</v>
      </c>
      <c r="J3911" t="s">
        <v>27</v>
      </c>
      <c r="K3911" s="5" t="s">
        <v>5795</v>
      </c>
      <c r="L3911" s="4" t="s">
        <v>5794</v>
      </c>
      <c r="M3911" t="s">
        <v>925</v>
      </c>
      <c r="N3911" t="s">
        <v>926</v>
      </c>
      <c r="O3911" t="s">
        <v>825</v>
      </c>
      <c r="P3911" t="s">
        <v>33</v>
      </c>
      <c r="Q3911" t="s">
        <v>824</v>
      </c>
      <c r="R3911" t="s">
        <v>5797</v>
      </c>
      <c r="S3911" t="s">
        <v>5780</v>
      </c>
      <c r="T3911">
        <v>0.01</v>
      </c>
      <c r="V3911">
        <v>0.02</v>
      </c>
      <c r="W3911">
        <v>1000</v>
      </c>
      <c r="AA3911" s="2"/>
    </row>
    <row r="3912" spans="1:27" x14ac:dyDescent="0.2">
      <c r="A3912" s="1">
        <v>3911</v>
      </c>
      <c r="B3912" t="s">
        <v>928</v>
      </c>
      <c r="C3912" t="s">
        <v>830</v>
      </c>
      <c r="D3912" t="s">
        <v>5778</v>
      </c>
      <c r="F3912" t="s">
        <v>832</v>
      </c>
      <c r="G3912" t="s">
        <v>831</v>
      </c>
      <c r="H3912" t="s">
        <v>5825</v>
      </c>
      <c r="I3912" t="s">
        <v>26</v>
      </c>
      <c r="J3912" t="s">
        <v>27</v>
      </c>
      <c r="K3912" s="5" t="s">
        <v>5795</v>
      </c>
      <c r="L3912" s="4" t="s">
        <v>5794</v>
      </c>
      <c r="M3912" t="s">
        <v>925</v>
      </c>
      <c r="N3912" t="s">
        <v>926</v>
      </c>
      <c r="O3912" t="s">
        <v>825</v>
      </c>
      <c r="P3912" t="s">
        <v>33</v>
      </c>
      <c r="Q3912" t="s">
        <v>824</v>
      </c>
      <c r="R3912" t="s">
        <v>5797</v>
      </c>
      <c r="S3912" t="s">
        <v>5780</v>
      </c>
      <c r="T3912">
        <v>2.5000000000000001E-2</v>
      </c>
      <c r="V3912">
        <v>0.02</v>
      </c>
      <c r="W3912">
        <v>1000</v>
      </c>
      <c r="AA3912" s="2"/>
    </row>
    <row r="3913" spans="1:27" x14ac:dyDescent="0.2">
      <c r="A3913" s="1">
        <v>3912</v>
      </c>
      <c r="B3913" t="s">
        <v>929</v>
      </c>
      <c r="C3913" t="s">
        <v>830</v>
      </c>
      <c r="D3913" t="s">
        <v>5778</v>
      </c>
      <c r="F3913" t="s">
        <v>832</v>
      </c>
      <c r="G3913" t="s">
        <v>831</v>
      </c>
      <c r="H3913" t="s">
        <v>5825</v>
      </c>
      <c r="I3913" t="s">
        <v>26</v>
      </c>
      <c r="J3913" t="s">
        <v>27</v>
      </c>
      <c r="K3913" s="5" t="s">
        <v>5795</v>
      </c>
      <c r="L3913" s="4" t="s">
        <v>5794</v>
      </c>
      <c r="M3913" t="s">
        <v>930</v>
      </c>
      <c r="N3913" t="s">
        <v>897</v>
      </c>
      <c r="O3913" t="s">
        <v>825</v>
      </c>
      <c r="P3913" t="s">
        <v>33</v>
      </c>
      <c r="Q3913" t="s">
        <v>824</v>
      </c>
      <c r="R3913" t="s">
        <v>5797</v>
      </c>
      <c r="S3913" t="s">
        <v>5780</v>
      </c>
      <c r="T3913">
        <v>0.03</v>
      </c>
      <c r="V3913">
        <v>0.02</v>
      </c>
      <c r="W3913">
        <v>1000</v>
      </c>
      <c r="AA3913" s="2"/>
    </row>
    <row r="3914" spans="1:27" x14ac:dyDescent="0.2">
      <c r="A3914" s="1">
        <v>3913</v>
      </c>
      <c r="B3914" t="s">
        <v>931</v>
      </c>
      <c r="C3914" t="s">
        <v>830</v>
      </c>
      <c r="D3914" t="s">
        <v>5778</v>
      </c>
      <c r="F3914" t="s">
        <v>832</v>
      </c>
      <c r="G3914" t="s">
        <v>831</v>
      </c>
      <c r="H3914" t="s">
        <v>5825</v>
      </c>
      <c r="I3914" t="s">
        <v>26</v>
      </c>
      <c r="J3914" t="s">
        <v>27</v>
      </c>
      <c r="K3914" s="5" t="s">
        <v>5795</v>
      </c>
      <c r="L3914" s="4" t="s">
        <v>5794</v>
      </c>
      <c r="M3914" t="s">
        <v>930</v>
      </c>
      <c r="N3914" t="s">
        <v>897</v>
      </c>
      <c r="O3914" t="s">
        <v>825</v>
      </c>
      <c r="P3914" t="s">
        <v>33</v>
      </c>
      <c r="Q3914" t="s">
        <v>824</v>
      </c>
      <c r="R3914" t="s">
        <v>5797</v>
      </c>
      <c r="S3914" t="s">
        <v>5780</v>
      </c>
      <c r="T3914">
        <v>0.01</v>
      </c>
      <c r="V3914">
        <v>0.02</v>
      </c>
      <c r="W3914">
        <v>1000</v>
      </c>
      <c r="AA3914" s="2"/>
    </row>
    <row r="3915" spans="1:27" x14ac:dyDescent="0.2">
      <c r="A3915" s="1">
        <v>3914</v>
      </c>
      <c r="B3915" t="s">
        <v>932</v>
      </c>
      <c r="C3915" t="s">
        <v>830</v>
      </c>
      <c r="D3915" t="s">
        <v>5778</v>
      </c>
      <c r="F3915" t="s">
        <v>832</v>
      </c>
      <c r="G3915" t="s">
        <v>831</v>
      </c>
      <c r="H3915" t="s">
        <v>5825</v>
      </c>
      <c r="I3915" t="s">
        <v>26</v>
      </c>
      <c r="J3915" t="s">
        <v>27</v>
      </c>
      <c r="K3915" s="5" t="s">
        <v>5795</v>
      </c>
      <c r="L3915" s="4" t="s">
        <v>5794</v>
      </c>
      <c r="M3915" t="s">
        <v>930</v>
      </c>
      <c r="N3915" t="s">
        <v>897</v>
      </c>
      <c r="O3915" t="s">
        <v>825</v>
      </c>
      <c r="P3915" t="s">
        <v>33</v>
      </c>
      <c r="Q3915" t="s">
        <v>824</v>
      </c>
      <c r="R3915" t="s">
        <v>5797</v>
      </c>
      <c r="S3915" t="s">
        <v>5780</v>
      </c>
      <c r="T3915">
        <v>2.5000000000000001E-2</v>
      </c>
      <c r="V3915">
        <v>0.02</v>
      </c>
      <c r="W3915">
        <v>1000</v>
      </c>
      <c r="AA3915" s="2"/>
    </row>
    <row r="3916" spans="1:27" x14ac:dyDescent="0.2">
      <c r="A3916" s="1">
        <v>3915</v>
      </c>
      <c r="B3916" t="s">
        <v>933</v>
      </c>
      <c r="C3916" t="s">
        <v>830</v>
      </c>
      <c r="D3916" t="s">
        <v>5778</v>
      </c>
      <c r="F3916" t="s">
        <v>832</v>
      </c>
      <c r="G3916" t="s">
        <v>831</v>
      </c>
      <c r="H3916" t="s">
        <v>5825</v>
      </c>
      <c r="I3916" t="s">
        <v>26</v>
      </c>
      <c r="J3916" t="s">
        <v>27</v>
      </c>
      <c r="K3916" s="5" t="s">
        <v>5795</v>
      </c>
      <c r="L3916" s="4" t="s">
        <v>5794</v>
      </c>
      <c r="M3916" t="s">
        <v>934</v>
      </c>
      <c r="N3916" t="s">
        <v>935</v>
      </c>
      <c r="O3916" t="s">
        <v>825</v>
      </c>
      <c r="P3916" t="s">
        <v>33</v>
      </c>
      <c r="Q3916" t="s">
        <v>824</v>
      </c>
      <c r="R3916" t="s">
        <v>5797</v>
      </c>
      <c r="S3916" t="s">
        <v>5780</v>
      </c>
      <c r="T3916">
        <v>0.03</v>
      </c>
      <c r="V3916">
        <v>0.02</v>
      </c>
      <c r="W3916">
        <v>1000</v>
      </c>
      <c r="AA3916" s="2"/>
    </row>
    <row r="3917" spans="1:27" x14ac:dyDescent="0.2">
      <c r="A3917" s="1">
        <v>3916</v>
      </c>
      <c r="B3917" t="s">
        <v>936</v>
      </c>
      <c r="C3917" t="s">
        <v>830</v>
      </c>
      <c r="D3917" t="s">
        <v>5778</v>
      </c>
      <c r="F3917" t="s">
        <v>832</v>
      </c>
      <c r="G3917" t="s">
        <v>831</v>
      </c>
      <c r="H3917" t="s">
        <v>5825</v>
      </c>
      <c r="I3917" t="s">
        <v>26</v>
      </c>
      <c r="J3917" t="s">
        <v>27</v>
      </c>
      <c r="K3917" s="5" t="s">
        <v>5795</v>
      </c>
      <c r="L3917" s="4" t="s">
        <v>5794</v>
      </c>
      <c r="M3917" t="s">
        <v>934</v>
      </c>
      <c r="N3917" t="s">
        <v>935</v>
      </c>
      <c r="O3917" t="s">
        <v>825</v>
      </c>
      <c r="P3917" t="s">
        <v>33</v>
      </c>
      <c r="Q3917" t="s">
        <v>824</v>
      </c>
      <c r="R3917" t="s">
        <v>5797</v>
      </c>
      <c r="S3917" t="s">
        <v>5780</v>
      </c>
      <c r="T3917">
        <v>0.01</v>
      </c>
      <c r="V3917">
        <v>0.02</v>
      </c>
      <c r="W3917">
        <v>1000</v>
      </c>
      <c r="AA3917" s="2"/>
    </row>
    <row r="3918" spans="1:27" x14ac:dyDescent="0.2">
      <c r="A3918" s="1">
        <v>3917</v>
      </c>
      <c r="B3918" t="s">
        <v>937</v>
      </c>
      <c r="C3918" t="s">
        <v>830</v>
      </c>
      <c r="D3918" t="s">
        <v>5778</v>
      </c>
      <c r="F3918" t="s">
        <v>832</v>
      </c>
      <c r="G3918" t="s">
        <v>831</v>
      </c>
      <c r="H3918" t="s">
        <v>5825</v>
      </c>
      <c r="I3918" t="s">
        <v>26</v>
      </c>
      <c r="J3918" t="s">
        <v>27</v>
      </c>
      <c r="K3918" s="5" t="s">
        <v>5795</v>
      </c>
      <c r="L3918" s="4" t="s">
        <v>5794</v>
      </c>
      <c r="M3918" t="s">
        <v>934</v>
      </c>
      <c r="N3918" t="s">
        <v>935</v>
      </c>
      <c r="O3918" t="s">
        <v>825</v>
      </c>
      <c r="P3918" t="s">
        <v>33</v>
      </c>
      <c r="Q3918" t="s">
        <v>824</v>
      </c>
      <c r="R3918" t="s">
        <v>5797</v>
      </c>
      <c r="S3918" t="s">
        <v>5780</v>
      </c>
      <c r="T3918">
        <v>2.5000000000000001E-2</v>
      </c>
      <c r="V3918">
        <v>0.02</v>
      </c>
      <c r="W3918">
        <v>1000</v>
      </c>
      <c r="AA3918" s="2"/>
    </row>
    <row r="3919" spans="1:27" x14ac:dyDescent="0.2">
      <c r="A3919" s="1">
        <v>3918</v>
      </c>
      <c r="B3919" t="s">
        <v>938</v>
      </c>
      <c r="C3919" t="s">
        <v>830</v>
      </c>
      <c r="D3919" t="s">
        <v>5778</v>
      </c>
      <c r="F3919" t="s">
        <v>832</v>
      </c>
      <c r="G3919" t="s">
        <v>831</v>
      </c>
      <c r="H3919" t="s">
        <v>5825</v>
      </c>
      <c r="I3919" t="s">
        <v>26</v>
      </c>
      <c r="J3919" t="s">
        <v>27</v>
      </c>
      <c r="K3919" s="5" t="s">
        <v>5795</v>
      </c>
      <c r="L3919" s="4" t="s">
        <v>5794</v>
      </c>
      <c r="M3919" t="s">
        <v>939</v>
      </c>
      <c r="N3919" t="s">
        <v>882</v>
      </c>
      <c r="O3919" t="s">
        <v>825</v>
      </c>
      <c r="P3919" t="s">
        <v>33</v>
      </c>
      <c r="Q3919" t="s">
        <v>824</v>
      </c>
      <c r="R3919" t="s">
        <v>5797</v>
      </c>
      <c r="S3919" t="s">
        <v>5780</v>
      </c>
      <c r="T3919">
        <v>0.03</v>
      </c>
      <c r="V3919">
        <v>0.02</v>
      </c>
      <c r="W3919">
        <v>1000</v>
      </c>
      <c r="AA3919" s="2"/>
    </row>
    <row r="3920" spans="1:27" x14ac:dyDescent="0.2">
      <c r="A3920" s="1">
        <v>3919</v>
      </c>
      <c r="B3920" t="s">
        <v>940</v>
      </c>
      <c r="C3920" t="s">
        <v>830</v>
      </c>
      <c r="D3920" t="s">
        <v>5778</v>
      </c>
      <c r="F3920" t="s">
        <v>832</v>
      </c>
      <c r="G3920" t="s">
        <v>831</v>
      </c>
      <c r="H3920" t="s">
        <v>5825</v>
      </c>
      <c r="I3920" t="s">
        <v>26</v>
      </c>
      <c r="J3920" t="s">
        <v>27</v>
      </c>
      <c r="K3920" s="5" t="s">
        <v>5795</v>
      </c>
      <c r="L3920" s="4" t="s">
        <v>5794</v>
      </c>
      <c r="M3920" t="s">
        <v>939</v>
      </c>
      <c r="N3920" t="s">
        <v>882</v>
      </c>
      <c r="O3920" t="s">
        <v>825</v>
      </c>
      <c r="P3920" t="s">
        <v>33</v>
      </c>
      <c r="Q3920" t="s">
        <v>824</v>
      </c>
      <c r="R3920" t="s">
        <v>5797</v>
      </c>
      <c r="S3920" t="s">
        <v>5780</v>
      </c>
      <c r="T3920">
        <v>0.01</v>
      </c>
      <c r="V3920">
        <v>0.02</v>
      </c>
      <c r="W3920">
        <v>1000</v>
      </c>
      <c r="AA3920" s="2"/>
    </row>
    <row r="3921" spans="1:27" x14ac:dyDescent="0.2">
      <c r="A3921" s="1">
        <v>3920</v>
      </c>
      <c r="B3921" t="s">
        <v>941</v>
      </c>
      <c r="C3921" t="s">
        <v>830</v>
      </c>
      <c r="D3921" t="s">
        <v>5778</v>
      </c>
      <c r="F3921" t="s">
        <v>832</v>
      </c>
      <c r="G3921" t="s">
        <v>831</v>
      </c>
      <c r="H3921" t="s">
        <v>5825</v>
      </c>
      <c r="I3921" t="s">
        <v>26</v>
      </c>
      <c r="J3921" t="s">
        <v>27</v>
      </c>
      <c r="K3921" s="5" t="s">
        <v>5795</v>
      </c>
      <c r="L3921" s="4" t="s">
        <v>5794</v>
      </c>
      <c r="M3921" t="s">
        <v>939</v>
      </c>
      <c r="N3921" t="s">
        <v>882</v>
      </c>
      <c r="O3921" t="s">
        <v>825</v>
      </c>
      <c r="P3921" t="s">
        <v>33</v>
      </c>
      <c r="Q3921" t="s">
        <v>824</v>
      </c>
      <c r="R3921" t="s">
        <v>5797</v>
      </c>
      <c r="S3921" t="s">
        <v>5780</v>
      </c>
      <c r="T3921">
        <v>2.5000000000000001E-2</v>
      </c>
      <c r="V3921">
        <v>0.02</v>
      </c>
      <c r="W3921">
        <v>1000</v>
      </c>
      <c r="AA3921" s="2"/>
    </row>
    <row r="3922" spans="1:27" x14ac:dyDescent="0.2">
      <c r="A3922" s="1">
        <v>3921</v>
      </c>
      <c r="B3922" t="s">
        <v>942</v>
      </c>
      <c r="C3922" t="s">
        <v>830</v>
      </c>
      <c r="D3922" t="s">
        <v>5778</v>
      </c>
      <c r="F3922" t="s">
        <v>832</v>
      </c>
      <c r="G3922" t="s">
        <v>831</v>
      </c>
      <c r="H3922" t="s">
        <v>5825</v>
      </c>
      <c r="I3922" t="s">
        <v>26</v>
      </c>
      <c r="J3922" t="s">
        <v>27</v>
      </c>
      <c r="K3922" s="5" t="s">
        <v>5795</v>
      </c>
      <c r="L3922" s="4" t="s">
        <v>5794</v>
      </c>
      <c r="M3922" t="s">
        <v>943</v>
      </c>
      <c r="N3922" t="s">
        <v>921</v>
      </c>
      <c r="O3922" t="s">
        <v>825</v>
      </c>
      <c r="P3922" t="s">
        <v>33</v>
      </c>
      <c r="Q3922" t="s">
        <v>824</v>
      </c>
      <c r="R3922" t="s">
        <v>5797</v>
      </c>
      <c r="S3922" t="s">
        <v>5780</v>
      </c>
      <c r="T3922">
        <v>0.03</v>
      </c>
      <c r="V3922">
        <v>0.02</v>
      </c>
      <c r="W3922">
        <v>1000</v>
      </c>
      <c r="AA3922" s="2"/>
    </row>
    <row r="3923" spans="1:27" x14ac:dyDescent="0.2">
      <c r="A3923" s="1">
        <v>3922</v>
      </c>
      <c r="B3923" t="s">
        <v>944</v>
      </c>
      <c r="C3923" t="s">
        <v>830</v>
      </c>
      <c r="D3923" t="s">
        <v>5778</v>
      </c>
      <c r="F3923" t="s">
        <v>832</v>
      </c>
      <c r="G3923" t="s">
        <v>831</v>
      </c>
      <c r="H3923" t="s">
        <v>5825</v>
      </c>
      <c r="I3923" t="s">
        <v>26</v>
      </c>
      <c r="J3923" t="s">
        <v>27</v>
      </c>
      <c r="K3923" s="5" t="s">
        <v>5795</v>
      </c>
      <c r="L3923" s="4" t="s">
        <v>5794</v>
      </c>
      <c r="M3923" t="s">
        <v>943</v>
      </c>
      <c r="N3923" t="s">
        <v>921</v>
      </c>
      <c r="O3923" t="s">
        <v>825</v>
      </c>
      <c r="P3923" t="s">
        <v>33</v>
      </c>
      <c r="Q3923" t="s">
        <v>824</v>
      </c>
      <c r="R3923" t="s">
        <v>5797</v>
      </c>
      <c r="S3923" t="s">
        <v>5780</v>
      </c>
      <c r="T3923">
        <v>0.01</v>
      </c>
      <c r="V3923">
        <v>0.02</v>
      </c>
      <c r="W3923">
        <v>1000</v>
      </c>
      <c r="AA3923" s="2"/>
    </row>
    <row r="3924" spans="1:27" x14ac:dyDescent="0.2">
      <c r="A3924" s="1">
        <v>3923</v>
      </c>
      <c r="B3924" t="s">
        <v>945</v>
      </c>
      <c r="C3924" t="s">
        <v>830</v>
      </c>
      <c r="D3924" t="s">
        <v>5778</v>
      </c>
      <c r="F3924" t="s">
        <v>832</v>
      </c>
      <c r="G3924" t="s">
        <v>831</v>
      </c>
      <c r="H3924" t="s">
        <v>5825</v>
      </c>
      <c r="I3924" t="s">
        <v>26</v>
      </c>
      <c r="J3924" t="s">
        <v>27</v>
      </c>
      <c r="K3924" s="5" t="s">
        <v>5795</v>
      </c>
      <c r="L3924" s="4" t="s">
        <v>5794</v>
      </c>
      <c r="M3924" t="s">
        <v>943</v>
      </c>
      <c r="N3924" t="s">
        <v>921</v>
      </c>
      <c r="O3924" t="s">
        <v>825</v>
      </c>
      <c r="P3924" t="s">
        <v>33</v>
      </c>
      <c r="Q3924" t="s">
        <v>824</v>
      </c>
      <c r="R3924" t="s">
        <v>5797</v>
      </c>
      <c r="S3924" t="s">
        <v>5780</v>
      </c>
      <c r="T3924">
        <v>2.5000000000000001E-2</v>
      </c>
      <c r="V3924">
        <v>0.02</v>
      </c>
      <c r="W3924">
        <v>1000</v>
      </c>
      <c r="AA3924" s="2"/>
    </row>
    <row r="3925" spans="1:27" x14ac:dyDescent="0.2">
      <c r="A3925" s="1">
        <v>3924</v>
      </c>
      <c r="B3925" t="s">
        <v>946</v>
      </c>
      <c r="C3925" t="s">
        <v>830</v>
      </c>
      <c r="D3925" t="s">
        <v>5778</v>
      </c>
      <c r="F3925" t="s">
        <v>832</v>
      </c>
      <c r="G3925" t="s">
        <v>831</v>
      </c>
      <c r="H3925" t="s">
        <v>5825</v>
      </c>
      <c r="I3925" t="s">
        <v>26</v>
      </c>
      <c r="J3925" t="s">
        <v>27</v>
      </c>
      <c r="K3925" s="5" t="s">
        <v>5795</v>
      </c>
      <c r="L3925" s="4" t="s">
        <v>5794</v>
      </c>
      <c r="M3925" t="s">
        <v>947</v>
      </c>
      <c r="N3925" t="s">
        <v>853</v>
      </c>
      <c r="O3925" t="s">
        <v>825</v>
      </c>
      <c r="P3925" t="s">
        <v>33</v>
      </c>
      <c r="Q3925" t="s">
        <v>824</v>
      </c>
      <c r="R3925" t="s">
        <v>5797</v>
      </c>
      <c r="S3925" t="s">
        <v>5780</v>
      </c>
      <c r="T3925">
        <v>0.03</v>
      </c>
      <c r="V3925">
        <v>0.02</v>
      </c>
      <c r="W3925">
        <v>1000</v>
      </c>
      <c r="AA3925" s="2"/>
    </row>
    <row r="3926" spans="1:27" x14ac:dyDescent="0.2">
      <c r="A3926" s="1">
        <v>3925</v>
      </c>
      <c r="B3926" t="s">
        <v>948</v>
      </c>
      <c r="C3926" t="s">
        <v>830</v>
      </c>
      <c r="D3926" t="s">
        <v>5778</v>
      </c>
      <c r="F3926" t="s">
        <v>832</v>
      </c>
      <c r="G3926" t="s">
        <v>831</v>
      </c>
      <c r="H3926" t="s">
        <v>5825</v>
      </c>
      <c r="I3926" t="s">
        <v>26</v>
      </c>
      <c r="J3926" t="s">
        <v>27</v>
      </c>
      <c r="K3926" s="5" t="s">
        <v>5795</v>
      </c>
      <c r="L3926" s="4" t="s">
        <v>5794</v>
      </c>
      <c r="M3926" t="s">
        <v>947</v>
      </c>
      <c r="N3926" t="s">
        <v>853</v>
      </c>
      <c r="O3926" t="s">
        <v>825</v>
      </c>
      <c r="P3926" t="s">
        <v>33</v>
      </c>
      <c r="Q3926" t="s">
        <v>824</v>
      </c>
      <c r="R3926" t="s">
        <v>5797</v>
      </c>
      <c r="S3926" t="s">
        <v>5780</v>
      </c>
      <c r="T3926">
        <v>0.01</v>
      </c>
      <c r="V3926">
        <v>0.02</v>
      </c>
      <c r="W3926">
        <v>1000</v>
      </c>
      <c r="AA3926" s="2"/>
    </row>
    <row r="3927" spans="1:27" x14ac:dyDescent="0.2">
      <c r="A3927" s="1">
        <v>3926</v>
      </c>
      <c r="B3927" t="s">
        <v>949</v>
      </c>
      <c r="C3927" t="s">
        <v>830</v>
      </c>
      <c r="D3927" t="s">
        <v>5778</v>
      </c>
      <c r="F3927" t="s">
        <v>832</v>
      </c>
      <c r="G3927" t="s">
        <v>831</v>
      </c>
      <c r="H3927" t="s">
        <v>5825</v>
      </c>
      <c r="I3927" t="s">
        <v>26</v>
      </c>
      <c r="J3927" t="s">
        <v>27</v>
      </c>
      <c r="K3927" s="5" t="s">
        <v>5795</v>
      </c>
      <c r="L3927" s="4" t="s">
        <v>5794</v>
      </c>
      <c r="M3927" t="s">
        <v>947</v>
      </c>
      <c r="N3927" t="s">
        <v>853</v>
      </c>
      <c r="O3927" t="s">
        <v>825</v>
      </c>
      <c r="P3927" t="s">
        <v>33</v>
      </c>
      <c r="Q3927" t="s">
        <v>824</v>
      </c>
      <c r="R3927" t="s">
        <v>5797</v>
      </c>
      <c r="S3927" t="s">
        <v>5780</v>
      </c>
      <c r="T3927">
        <v>2.5000000000000001E-2</v>
      </c>
      <c r="V3927">
        <v>0.02</v>
      </c>
      <c r="W3927">
        <v>1000</v>
      </c>
      <c r="AA3927" s="2"/>
    </row>
    <row r="3928" spans="1:27" x14ac:dyDescent="0.2">
      <c r="A3928" s="1">
        <v>3927</v>
      </c>
      <c r="B3928" t="s">
        <v>950</v>
      </c>
      <c r="C3928" t="s">
        <v>830</v>
      </c>
      <c r="D3928" t="s">
        <v>5778</v>
      </c>
      <c r="F3928" t="s">
        <v>832</v>
      </c>
      <c r="G3928" t="s">
        <v>831</v>
      </c>
      <c r="H3928" t="s">
        <v>5825</v>
      </c>
      <c r="I3928" t="s">
        <v>26</v>
      </c>
      <c r="J3928" t="s">
        <v>27</v>
      </c>
      <c r="K3928" s="5" t="s">
        <v>5795</v>
      </c>
      <c r="L3928" s="4" t="s">
        <v>5794</v>
      </c>
      <c r="M3928" t="s">
        <v>951</v>
      </c>
      <c r="N3928" t="s">
        <v>912</v>
      </c>
      <c r="O3928" t="s">
        <v>825</v>
      </c>
      <c r="P3928" t="s">
        <v>33</v>
      </c>
      <c r="Q3928" t="s">
        <v>824</v>
      </c>
      <c r="R3928" t="s">
        <v>5797</v>
      </c>
      <c r="S3928" t="s">
        <v>5780</v>
      </c>
      <c r="T3928">
        <v>0.03</v>
      </c>
      <c r="V3928">
        <v>0.02</v>
      </c>
      <c r="W3928">
        <v>1000</v>
      </c>
      <c r="AA3928" s="2"/>
    </row>
    <row r="3929" spans="1:27" x14ac:dyDescent="0.2">
      <c r="A3929" s="1">
        <v>3928</v>
      </c>
      <c r="B3929" t="s">
        <v>952</v>
      </c>
      <c r="C3929" t="s">
        <v>830</v>
      </c>
      <c r="D3929" t="s">
        <v>5778</v>
      </c>
      <c r="F3929" t="s">
        <v>832</v>
      </c>
      <c r="G3929" t="s">
        <v>831</v>
      </c>
      <c r="H3929" t="s">
        <v>5825</v>
      </c>
      <c r="I3929" t="s">
        <v>26</v>
      </c>
      <c r="J3929" t="s">
        <v>27</v>
      </c>
      <c r="K3929" s="5" t="s">
        <v>5795</v>
      </c>
      <c r="L3929" s="4" t="s">
        <v>5794</v>
      </c>
      <c r="M3929" t="s">
        <v>951</v>
      </c>
      <c r="N3929" t="s">
        <v>912</v>
      </c>
      <c r="O3929" t="s">
        <v>825</v>
      </c>
      <c r="P3929" t="s">
        <v>33</v>
      </c>
      <c r="Q3929" t="s">
        <v>824</v>
      </c>
      <c r="R3929" t="s">
        <v>5797</v>
      </c>
      <c r="S3929" t="s">
        <v>5780</v>
      </c>
      <c r="T3929">
        <v>0.01</v>
      </c>
      <c r="V3929">
        <v>0.02</v>
      </c>
      <c r="W3929">
        <v>1000</v>
      </c>
      <c r="AA3929" s="2"/>
    </row>
    <row r="3930" spans="1:27" x14ac:dyDescent="0.2">
      <c r="A3930" s="1">
        <v>3929</v>
      </c>
      <c r="B3930" t="s">
        <v>953</v>
      </c>
      <c r="C3930" t="s">
        <v>830</v>
      </c>
      <c r="D3930" t="s">
        <v>5778</v>
      </c>
      <c r="F3930" t="s">
        <v>832</v>
      </c>
      <c r="G3930" t="s">
        <v>831</v>
      </c>
      <c r="H3930" t="s">
        <v>5825</v>
      </c>
      <c r="I3930" t="s">
        <v>26</v>
      </c>
      <c r="J3930" t="s">
        <v>27</v>
      </c>
      <c r="K3930" s="5" t="s">
        <v>5795</v>
      </c>
      <c r="L3930" s="4" t="s">
        <v>5794</v>
      </c>
      <c r="M3930" t="s">
        <v>951</v>
      </c>
      <c r="N3930" t="s">
        <v>912</v>
      </c>
      <c r="O3930" t="s">
        <v>825</v>
      </c>
      <c r="P3930" t="s">
        <v>33</v>
      </c>
      <c r="Q3930" t="s">
        <v>824</v>
      </c>
      <c r="R3930" t="s">
        <v>5797</v>
      </c>
      <c r="S3930" t="s">
        <v>5780</v>
      </c>
      <c r="T3930">
        <v>2.5000000000000001E-2</v>
      </c>
      <c r="V3930">
        <v>0.02</v>
      </c>
      <c r="W3930">
        <v>1000</v>
      </c>
      <c r="AA3930" s="2"/>
    </row>
    <row r="3931" spans="1:27" x14ac:dyDescent="0.2">
      <c r="A3931" s="1">
        <v>3930</v>
      </c>
      <c r="B3931" t="s">
        <v>954</v>
      </c>
      <c r="C3931" t="s">
        <v>830</v>
      </c>
      <c r="D3931" t="s">
        <v>5778</v>
      </c>
      <c r="F3931" t="s">
        <v>832</v>
      </c>
      <c r="G3931" t="s">
        <v>831</v>
      </c>
      <c r="H3931" t="s">
        <v>5825</v>
      </c>
      <c r="I3931" t="s">
        <v>26</v>
      </c>
      <c r="J3931" t="s">
        <v>27</v>
      </c>
      <c r="K3931" s="5" t="s">
        <v>5795</v>
      </c>
      <c r="L3931" s="4" t="s">
        <v>5794</v>
      </c>
      <c r="M3931" t="s">
        <v>955</v>
      </c>
      <c r="N3931" t="s">
        <v>956</v>
      </c>
      <c r="O3931" t="s">
        <v>825</v>
      </c>
      <c r="P3931" t="s">
        <v>33</v>
      </c>
      <c r="Q3931" t="s">
        <v>824</v>
      </c>
      <c r="R3931" t="s">
        <v>5797</v>
      </c>
      <c r="S3931" t="s">
        <v>5780</v>
      </c>
      <c r="T3931">
        <v>0.03</v>
      </c>
      <c r="V3931">
        <v>0.02</v>
      </c>
      <c r="W3931">
        <v>1000</v>
      </c>
      <c r="AA3931" s="2"/>
    </row>
    <row r="3932" spans="1:27" x14ac:dyDescent="0.2">
      <c r="A3932" s="1">
        <v>3931</v>
      </c>
      <c r="B3932" t="s">
        <v>957</v>
      </c>
      <c r="C3932" t="s">
        <v>830</v>
      </c>
      <c r="D3932" t="s">
        <v>5778</v>
      </c>
      <c r="F3932" t="s">
        <v>832</v>
      </c>
      <c r="G3932" t="s">
        <v>831</v>
      </c>
      <c r="H3932" t="s">
        <v>5825</v>
      </c>
      <c r="I3932" t="s">
        <v>26</v>
      </c>
      <c r="J3932" t="s">
        <v>27</v>
      </c>
      <c r="K3932" s="5" t="s">
        <v>5795</v>
      </c>
      <c r="L3932" s="4" t="s">
        <v>5794</v>
      </c>
      <c r="M3932" t="s">
        <v>955</v>
      </c>
      <c r="N3932" t="s">
        <v>956</v>
      </c>
      <c r="O3932" t="s">
        <v>825</v>
      </c>
      <c r="P3932" t="s">
        <v>33</v>
      </c>
      <c r="Q3932" t="s">
        <v>824</v>
      </c>
      <c r="R3932" t="s">
        <v>5797</v>
      </c>
      <c r="S3932" t="s">
        <v>5780</v>
      </c>
      <c r="T3932">
        <v>0.01</v>
      </c>
      <c r="V3932">
        <v>0.02</v>
      </c>
      <c r="W3932">
        <v>1000</v>
      </c>
      <c r="AA3932" s="2"/>
    </row>
    <row r="3933" spans="1:27" x14ac:dyDescent="0.2">
      <c r="A3933" s="1">
        <v>3932</v>
      </c>
      <c r="B3933" t="s">
        <v>958</v>
      </c>
      <c r="C3933" t="s">
        <v>830</v>
      </c>
      <c r="D3933" t="s">
        <v>5778</v>
      </c>
      <c r="F3933" t="s">
        <v>832</v>
      </c>
      <c r="G3933" t="s">
        <v>831</v>
      </c>
      <c r="H3933" t="s">
        <v>5825</v>
      </c>
      <c r="I3933" t="s">
        <v>26</v>
      </c>
      <c r="J3933" t="s">
        <v>27</v>
      </c>
      <c r="K3933" s="5" t="s">
        <v>5795</v>
      </c>
      <c r="L3933" s="4" t="s">
        <v>5794</v>
      </c>
      <c r="M3933" t="s">
        <v>955</v>
      </c>
      <c r="N3933" t="s">
        <v>956</v>
      </c>
      <c r="O3933" t="s">
        <v>825</v>
      </c>
      <c r="P3933" t="s">
        <v>33</v>
      </c>
      <c r="Q3933" t="s">
        <v>824</v>
      </c>
      <c r="R3933" t="s">
        <v>5797</v>
      </c>
      <c r="S3933" t="s">
        <v>5780</v>
      </c>
      <c r="T3933">
        <v>2.5000000000000001E-2</v>
      </c>
      <c r="V3933">
        <v>0.02</v>
      </c>
      <c r="W3933">
        <v>1000</v>
      </c>
      <c r="AA3933" s="2"/>
    </row>
    <row r="3934" spans="1:27" x14ac:dyDescent="0.2">
      <c r="A3934" s="1">
        <v>3933</v>
      </c>
      <c r="B3934" t="s">
        <v>959</v>
      </c>
      <c r="C3934" t="s">
        <v>830</v>
      </c>
      <c r="D3934" t="s">
        <v>5778</v>
      </c>
      <c r="F3934" t="s">
        <v>832</v>
      </c>
      <c r="G3934" t="s">
        <v>831</v>
      </c>
      <c r="H3934" t="s">
        <v>5825</v>
      </c>
      <c r="I3934" t="s">
        <v>26</v>
      </c>
      <c r="J3934" t="s">
        <v>27</v>
      </c>
      <c r="K3934" s="5" t="s">
        <v>5795</v>
      </c>
      <c r="L3934" s="4" t="s">
        <v>5794</v>
      </c>
      <c r="M3934" t="s">
        <v>960</v>
      </c>
      <c r="N3934" t="s">
        <v>961</v>
      </c>
      <c r="O3934" t="s">
        <v>825</v>
      </c>
      <c r="P3934" t="s">
        <v>33</v>
      </c>
      <c r="Q3934" t="s">
        <v>824</v>
      </c>
      <c r="R3934" t="s">
        <v>5797</v>
      </c>
      <c r="S3934" t="s">
        <v>5780</v>
      </c>
      <c r="T3934">
        <v>0.03</v>
      </c>
      <c r="V3934">
        <v>0.02</v>
      </c>
      <c r="W3934">
        <v>1000</v>
      </c>
      <c r="AA3934" s="2"/>
    </row>
    <row r="3935" spans="1:27" x14ac:dyDescent="0.2">
      <c r="A3935" s="1">
        <v>3934</v>
      </c>
      <c r="B3935" t="s">
        <v>962</v>
      </c>
      <c r="C3935" t="s">
        <v>830</v>
      </c>
      <c r="D3935" t="s">
        <v>5778</v>
      </c>
      <c r="F3935" t="s">
        <v>832</v>
      </c>
      <c r="G3935" t="s">
        <v>831</v>
      </c>
      <c r="H3935" t="s">
        <v>5825</v>
      </c>
      <c r="I3935" t="s">
        <v>26</v>
      </c>
      <c r="J3935" t="s">
        <v>27</v>
      </c>
      <c r="K3935" s="5" t="s">
        <v>5795</v>
      </c>
      <c r="L3935" s="4" t="s">
        <v>5794</v>
      </c>
      <c r="M3935" t="s">
        <v>960</v>
      </c>
      <c r="N3935" t="s">
        <v>961</v>
      </c>
      <c r="O3935" t="s">
        <v>825</v>
      </c>
      <c r="P3935" t="s">
        <v>33</v>
      </c>
      <c r="Q3935" t="s">
        <v>824</v>
      </c>
      <c r="R3935" t="s">
        <v>5797</v>
      </c>
      <c r="S3935" t="s">
        <v>5780</v>
      </c>
      <c r="T3935">
        <v>0.01</v>
      </c>
      <c r="V3935">
        <v>0.02</v>
      </c>
      <c r="W3935">
        <v>1000</v>
      </c>
      <c r="AA3935" s="2"/>
    </row>
    <row r="3936" spans="1:27" x14ac:dyDescent="0.2">
      <c r="A3936" s="1">
        <v>3935</v>
      </c>
      <c r="B3936" t="s">
        <v>963</v>
      </c>
      <c r="C3936" t="s">
        <v>830</v>
      </c>
      <c r="D3936" t="s">
        <v>5778</v>
      </c>
      <c r="F3936" t="s">
        <v>832</v>
      </c>
      <c r="G3936" t="s">
        <v>831</v>
      </c>
      <c r="H3936" t="s">
        <v>5825</v>
      </c>
      <c r="I3936" t="s">
        <v>26</v>
      </c>
      <c r="J3936" t="s">
        <v>27</v>
      </c>
      <c r="K3936" s="5" t="s">
        <v>5795</v>
      </c>
      <c r="L3936" s="4" t="s">
        <v>5794</v>
      </c>
      <c r="M3936" t="s">
        <v>960</v>
      </c>
      <c r="N3936" t="s">
        <v>961</v>
      </c>
      <c r="O3936" t="s">
        <v>825</v>
      </c>
      <c r="P3936" t="s">
        <v>33</v>
      </c>
      <c r="Q3936" t="s">
        <v>824</v>
      </c>
      <c r="R3936" t="s">
        <v>5797</v>
      </c>
      <c r="S3936" t="s">
        <v>5780</v>
      </c>
      <c r="T3936">
        <v>2.5000000000000001E-2</v>
      </c>
      <c r="V3936">
        <v>0.02</v>
      </c>
      <c r="W3936">
        <v>1000</v>
      </c>
      <c r="AA3936" s="2"/>
    </row>
    <row r="3937" spans="1:27" x14ac:dyDescent="0.2">
      <c r="A3937" s="1">
        <v>3936</v>
      </c>
      <c r="B3937" t="s">
        <v>964</v>
      </c>
      <c r="C3937" t="s">
        <v>830</v>
      </c>
      <c r="D3937" t="s">
        <v>5778</v>
      </c>
      <c r="F3937" t="s">
        <v>832</v>
      </c>
      <c r="G3937" t="s">
        <v>831</v>
      </c>
      <c r="H3937" t="s">
        <v>5825</v>
      </c>
      <c r="I3937" t="s">
        <v>26</v>
      </c>
      <c r="J3937" t="s">
        <v>27</v>
      </c>
      <c r="K3937" s="5" t="s">
        <v>5795</v>
      </c>
      <c r="L3937" s="4" t="s">
        <v>5794</v>
      </c>
      <c r="M3937" t="s">
        <v>965</v>
      </c>
      <c r="N3937" t="s">
        <v>966</v>
      </c>
      <c r="O3937" t="s">
        <v>825</v>
      </c>
      <c r="P3937" t="s">
        <v>33</v>
      </c>
      <c r="Q3937" t="s">
        <v>824</v>
      </c>
      <c r="R3937" t="s">
        <v>5797</v>
      </c>
      <c r="S3937" t="s">
        <v>5780</v>
      </c>
      <c r="T3937">
        <v>0.03</v>
      </c>
      <c r="V3937">
        <v>0.02</v>
      </c>
      <c r="W3937">
        <v>1000</v>
      </c>
      <c r="AA3937" s="2"/>
    </row>
    <row r="3938" spans="1:27" x14ac:dyDescent="0.2">
      <c r="A3938" s="1">
        <v>3937</v>
      </c>
      <c r="B3938" t="s">
        <v>967</v>
      </c>
      <c r="C3938" t="s">
        <v>830</v>
      </c>
      <c r="D3938" t="s">
        <v>5778</v>
      </c>
      <c r="F3938" t="s">
        <v>832</v>
      </c>
      <c r="G3938" t="s">
        <v>831</v>
      </c>
      <c r="H3938" t="s">
        <v>5825</v>
      </c>
      <c r="I3938" t="s">
        <v>26</v>
      </c>
      <c r="J3938" t="s">
        <v>27</v>
      </c>
      <c r="K3938" s="5" t="s">
        <v>5795</v>
      </c>
      <c r="L3938" s="4" t="s">
        <v>5794</v>
      </c>
      <c r="M3938" t="s">
        <v>965</v>
      </c>
      <c r="N3938" t="s">
        <v>966</v>
      </c>
      <c r="O3938" t="s">
        <v>825</v>
      </c>
      <c r="P3938" t="s">
        <v>33</v>
      </c>
      <c r="Q3938" t="s">
        <v>824</v>
      </c>
      <c r="R3938" t="s">
        <v>5797</v>
      </c>
      <c r="S3938" t="s">
        <v>5780</v>
      </c>
      <c r="T3938">
        <v>0.01</v>
      </c>
      <c r="V3938">
        <v>0.02</v>
      </c>
      <c r="W3938">
        <v>1000</v>
      </c>
      <c r="AA3938" s="2"/>
    </row>
    <row r="3939" spans="1:27" x14ac:dyDescent="0.2">
      <c r="A3939" s="1">
        <v>3938</v>
      </c>
      <c r="B3939" t="s">
        <v>968</v>
      </c>
      <c r="C3939" t="s">
        <v>830</v>
      </c>
      <c r="D3939" t="s">
        <v>5778</v>
      </c>
      <c r="F3939" t="s">
        <v>832</v>
      </c>
      <c r="G3939" t="s">
        <v>831</v>
      </c>
      <c r="H3939" t="s">
        <v>5825</v>
      </c>
      <c r="I3939" t="s">
        <v>26</v>
      </c>
      <c r="J3939" t="s">
        <v>27</v>
      </c>
      <c r="K3939" s="5" t="s">
        <v>5795</v>
      </c>
      <c r="L3939" s="4" t="s">
        <v>5794</v>
      </c>
      <c r="M3939" t="s">
        <v>965</v>
      </c>
      <c r="N3939" t="s">
        <v>966</v>
      </c>
      <c r="O3939" t="s">
        <v>825</v>
      </c>
      <c r="P3939" t="s">
        <v>33</v>
      </c>
      <c r="Q3939" t="s">
        <v>824</v>
      </c>
      <c r="R3939" t="s">
        <v>5797</v>
      </c>
      <c r="S3939" t="s">
        <v>5780</v>
      </c>
      <c r="T3939">
        <v>2.5000000000000001E-2</v>
      </c>
      <c r="V3939">
        <v>0.02</v>
      </c>
      <c r="W3939">
        <v>1000</v>
      </c>
      <c r="AA3939" s="2"/>
    </row>
    <row r="3940" spans="1:27" x14ac:dyDescent="0.2">
      <c r="A3940" s="1">
        <v>3939</v>
      </c>
      <c r="B3940" t="s">
        <v>969</v>
      </c>
      <c r="C3940" t="s">
        <v>830</v>
      </c>
      <c r="D3940" t="s">
        <v>5778</v>
      </c>
      <c r="F3940" t="s">
        <v>832</v>
      </c>
      <c r="G3940" t="s">
        <v>831</v>
      </c>
      <c r="H3940" t="s">
        <v>5825</v>
      </c>
      <c r="I3940" t="s">
        <v>26</v>
      </c>
      <c r="J3940" t="s">
        <v>27</v>
      </c>
      <c r="K3940" s="5" t="s">
        <v>5795</v>
      </c>
      <c r="L3940" s="4" t="s">
        <v>5794</v>
      </c>
      <c r="M3940" t="s">
        <v>970</v>
      </c>
      <c r="N3940" t="s">
        <v>971</v>
      </c>
      <c r="O3940" t="s">
        <v>825</v>
      </c>
      <c r="P3940" t="s">
        <v>33</v>
      </c>
      <c r="Q3940" t="s">
        <v>824</v>
      </c>
      <c r="R3940" t="s">
        <v>5797</v>
      </c>
      <c r="S3940" t="s">
        <v>5780</v>
      </c>
      <c r="T3940">
        <v>0.03</v>
      </c>
      <c r="V3940">
        <v>0.02</v>
      </c>
      <c r="W3940">
        <v>1000</v>
      </c>
      <c r="AA3940" s="2"/>
    </row>
    <row r="3941" spans="1:27" x14ac:dyDescent="0.2">
      <c r="A3941" s="1">
        <v>3940</v>
      </c>
      <c r="B3941" t="s">
        <v>972</v>
      </c>
      <c r="C3941" t="s">
        <v>830</v>
      </c>
      <c r="D3941" t="s">
        <v>5778</v>
      </c>
      <c r="F3941" t="s">
        <v>832</v>
      </c>
      <c r="G3941" t="s">
        <v>831</v>
      </c>
      <c r="H3941" t="s">
        <v>5825</v>
      </c>
      <c r="I3941" t="s">
        <v>26</v>
      </c>
      <c r="J3941" t="s">
        <v>27</v>
      </c>
      <c r="K3941" s="5" t="s">
        <v>5795</v>
      </c>
      <c r="L3941" s="4" t="s">
        <v>5794</v>
      </c>
      <c r="M3941" t="s">
        <v>970</v>
      </c>
      <c r="N3941" t="s">
        <v>971</v>
      </c>
      <c r="O3941" t="s">
        <v>825</v>
      </c>
      <c r="P3941" t="s">
        <v>33</v>
      </c>
      <c r="Q3941" t="s">
        <v>824</v>
      </c>
      <c r="R3941" t="s">
        <v>5797</v>
      </c>
      <c r="S3941" t="s">
        <v>5780</v>
      </c>
      <c r="T3941">
        <v>0.01</v>
      </c>
      <c r="V3941">
        <v>0.02</v>
      </c>
      <c r="W3941">
        <v>1000</v>
      </c>
      <c r="AA3941" s="2"/>
    </row>
    <row r="3942" spans="1:27" x14ac:dyDescent="0.2">
      <c r="A3942" s="1">
        <v>3941</v>
      </c>
      <c r="B3942" t="s">
        <v>973</v>
      </c>
      <c r="C3942" t="s">
        <v>830</v>
      </c>
      <c r="D3942" t="s">
        <v>5778</v>
      </c>
      <c r="F3942" t="s">
        <v>832</v>
      </c>
      <c r="G3942" t="s">
        <v>831</v>
      </c>
      <c r="H3942" t="s">
        <v>5825</v>
      </c>
      <c r="I3942" t="s">
        <v>26</v>
      </c>
      <c r="J3942" t="s">
        <v>27</v>
      </c>
      <c r="K3942" s="5" t="s">
        <v>5795</v>
      </c>
      <c r="L3942" s="4" t="s">
        <v>5794</v>
      </c>
      <c r="M3942" t="s">
        <v>970</v>
      </c>
      <c r="N3942" t="s">
        <v>971</v>
      </c>
      <c r="O3942" t="s">
        <v>825</v>
      </c>
      <c r="P3942" t="s">
        <v>33</v>
      </c>
      <c r="Q3942" t="s">
        <v>824</v>
      </c>
      <c r="R3942" t="s">
        <v>5797</v>
      </c>
      <c r="S3942" t="s">
        <v>5780</v>
      </c>
      <c r="T3942">
        <v>2.5000000000000001E-2</v>
      </c>
      <c r="V3942">
        <v>0.02</v>
      </c>
      <c r="W3942">
        <v>1000</v>
      </c>
      <c r="AA3942" s="2"/>
    </row>
    <row r="3943" spans="1:27" x14ac:dyDescent="0.2">
      <c r="A3943" s="1">
        <v>3942</v>
      </c>
      <c r="B3943" t="s">
        <v>974</v>
      </c>
      <c r="C3943" t="s">
        <v>830</v>
      </c>
      <c r="D3943" t="s">
        <v>5778</v>
      </c>
      <c r="F3943" t="s">
        <v>832</v>
      </c>
      <c r="G3943" t="s">
        <v>831</v>
      </c>
      <c r="H3943" t="s">
        <v>5825</v>
      </c>
      <c r="I3943" t="s">
        <v>26</v>
      </c>
      <c r="J3943" t="s">
        <v>27</v>
      </c>
      <c r="K3943" s="5" t="s">
        <v>5795</v>
      </c>
      <c r="L3943" s="4" t="s">
        <v>5794</v>
      </c>
      <c r="M3943" t="s">
        <v>975</v>
      </c>
      <c r="N3943" t="s">
        <v>976</v>
      </c>
      <c r="O3943" t="s">
        <v>825</v>
      </c>
      <c r="P3943" t="s">
        <v>33</v>
      </c>
      <c r="Q3943" t="s">
        <v>824</v>
      </c>
      <c r="R3943" t="s">
        <v>5797</v>
      </c>
      <c r="S3943" t="s">
        <v>5780</v>
      </c>
      <c r="T3943">
        <v>0.03</v>
      </c>
      <c r="V3943">
        <v>0.02</v>
      </c>
      <c r="W3943">
        <v>1000</v>
      </c>
      <c r="AA3943" s="2"/>
    </row>
    <row r="3944" spans="1:27" x14ac:dyDescent="0.2">
      <c r="A3944" s="1">
        <v>3943</v>
      </c>
      <c r="B3944" t="s">
        <v>977</v>
      </c>
      <c r="C3944" t="s">
        <v>830</v>
      </c>
      <c r="D3944" t="s">
        <v>5778</v>
      </c>
      <c r="F3944" t="s">
        <v>832</v>
      </c>
      <c r="G3944" t="s">
        <v>831</v>
      </c>
      <c r="H3944" t="s">
        <v>5825</v>
      </c>
      <c r="I3944" t="s">
        <v>26</v>
      </c>
      <c r="J3944" t="s">
        <v>27</v>
      </c>
      <c r="K3944" s="5" t="s">
        <v>5795</v>
      </c>
      <c r="L3944" s="4" t="s">
        <v>5794</v>
      </c>
      <c r="M3944" t="s">
        <v>975</v>
      </c>
      <c r="N3944" t="s">
        <v>976</v>
      </c>
      <c r="O3944" t="s">
        <v>825</v>
      </c>
      <c r="P3944" t="s">
        <v>33</v>
      </c>
      <c r="Q3944" t="s">
        <v>824</v>
      </c>
      <c r="R3944" t="s">
        <v>5797</v>
      </c>
      <c r="S3944" t="s">
        <v>5780</v>
      </c>
      <c r="T3944">
        <v>0.01</v>
      </c>
      <c r="V3944">
        <v>0.02</v>
      </c>
      <c r="W3944">
        <v>1000</v>
      </c>
      <c r="AA3944" s="2"/>
    </row>
    <row r="3945" spans="1:27" x14ac:dyDescent="0.2">
      <c r="A3945" s="1">
        <v>3944</v>
      </c>
      <c r="B3945" t="s">
        <v>978</v>
      </c>
      <c r="C3945" t="s">
        <v>830</v>
      </c>
      <c r="D3945" t="s">
        <v>5778</v>
      </c>
      <c r="F3945" t="s">
        <v>832</v>
      </c>
      <c r="G3945" t="s">
        <v>831</v>
      </c>
      <c r="H3945" t="s">
        <v>5825</v>
      </c>
      <c r="I3945" t="s">
        <v>26</v>
      </c>
      <c r="J3945" t="s">
        <v>27</v>
      </c>
      <c r="K3945" s="5" t="s">
        <v>5795</v>
      </c>
      <c r="L3945" s="4" t="s">
        <v>5794</v>
      </c>
      <c r="M3945" t="s">
        <v>975</v>
      </c>
      <c r="N3945" t="s">
        <v>976</v>
      </c>
      <c r="O3945" t="s">
        <v>825</v>
      </c>
      <c r="P3945" t="s">
        <v>33</v>
      </c>
      <c r="Q3945" t="s">
        <v>824</v>
      </c>
      <c r="R3945" t="s">
        <v>5797</v>
      </c>
      <c r="S3945" t="s">
        <v>5780</v>
      </c>
      <c r="T3945">
        <v>2.5000000000000001E-2</v>
      </c>
      <c r="V3945">
        <v>0.02</v>
      </c>
      <c r="W3945">
        <v>1000</v>
      </c>
      <c r="AA3945" s="2"/>
    </row>
    <row r="3946" spans="1:27" x14ac:dyDescent="0.2">
      <c r="A3946" s="1">
        <v>3945</v>
      </c>
      <c r="B3946" t="s">
        <v>979</v>
      </c>
      <c r="C3946" t="s">
        <v>830</v>
      </c>
      <c r="D3946" t="s">
        <v>5778</v>
      </c>
      <c r="F3946" t="s">
        <v>832</v>
      </c>
      <c r="G3946" t="s">
        <v>831</v>
      </c>
      <c r="H3946" t="s">
        <v>5825</v>
      </c>
      <c r="I3946" t="s">
        <v>26</v>
      </c>
      <c r="J3946" t="s">
        <v>27</v>
      </c>
      <c r="K3946" s="5" t="s">
        <v>5795</v>
      </c>
      <c r="L3946" s="4" t="s">
        <v>5794</v>
      </c>
      <c r="M3946" t="s">
        <v>980</v>
      </c>
      <c r="N3946" t="s">
        <v>981</v>
      </c>
      <c r="O3946" t="s">
        <v>825</v>
      </c>
      <c r="P3946" t="s">
        <v>33</v>
      </c>
      <c r="Q3946" t="s">
        <v>824</v>
      </c>
      <c r="R3946" t="s">
        <v>5797</v>
      </c>
      <c r="S3946" t="s">
        <v>5780</v>
      </c>
      <c r="T3946">
        <v>0.03</v>
      </c>
      <c r="V3946">
        <v>0.02</v>
      </c>
      <c r="W3946">
        <v>1000</v>
      </c>
      <c r="AA3946" s="2"/>
    </row>
    <row r="3947" spans="1:27" x14ac:dyDescent="0.2">
      <c r="A3947" s="1">
        <v>3946</v>
      </c>
      <c r="B3947" t="s">
        <v>982</v>
      </c>
      <c r="C3947" t="s">
        <v>830</v>
      </c>
      <c r="D3947" t="s">
        <v>5778</v>
      </c>
      <c r="F3947" t="s">
        <v>832</v>
      </c>
      <c r="G3947" t="s">
        <v>831</v>
      </c>
      <c r="H3947" t="s">
        <v>5825</v>
      </c>
      <c r="I3947" t="s">
        <v>26</v>
      </c>
      <c r="J3947" t="s">
        <v>27</v>
      </c>
      <c r="K3947" s="5" t="s">
        <v>5795</v>
      </c>
      <c r="L3947" s="4" t="s">
        <v>5794</v>
      </c>
      <c r="M3947" t="s">
        <v>980</v>
      </c>
      <c r="N3947" t="s">
        <v>981</v>
      </c>
      <c r="O3947" t="s">
        <v>825</v>
      </c>
      <c r="P3947" t="s">
        <v>33</v>
      </c>
      <c r="Q3947" t="s">
        <v>824</v>
      </c>
      <c r="R3947" t="s">
        <v>5797</v>
      </c>
      <c r="S3947" t="s">
        <v>5780</v>
      </c>
      <c r="T3947">
        <v>0.01</v>
      </c>
      <c r="V3947">
        <v>0.02</v>
      </c>
      <c r="W3947">
        <v>1000</v>
      </c>
      <c r="AA3947" s="2"/>
    </row>
    <row r="3948" spans="1:27" x14ac:dyDescent="0.2">
      <c r="A3948" s="1">
        <v>3947</v>
      </c>
      <c r="B3948" t="s">
        <v>983</v>
      </c>
      <c r="C3948" t="s">
        <v>830</v>
      </c>
      <c r="D3948" t="s">
        <v>5778</v>
      </c>
      <c r="F3948" t="s">
        <v>832</v>
      </c>
      <c r="G3948" t="s">
        <v>831</v>
      </c>
      <c r="H3948" t="s">
        <v>5825</v>
      </c>
      <c r="I3948" t="s">
        <v>26</v>
      </c>
      <c r="J3948" t="s">
        <v>27</v>
      </c>
      <c r="K3948" s="5" t="s">
        <v>5795</v>
      </c>
      <c r="L3948" s="4" t="s">
        <v>5794</v>
      </c>
      <c r="M3948" t="s">
        <v>980</v>
      </c>
      <c r="N3948" t="s">
        <v>981</v>
      </c>
      <c r="O3948" t="s">
        <v>825</v>
      </c>
      <c r="P3948" t="s">
        <v>33</v>
      </c>
      <c r="Q3948" t="s">
        <v>824</v>
      </c>
      <c r="R3948" t="s">
        <v>5797</v>
      </c>
      <c r="S3948" t="s">
        <v>5780</v>
      </c>
      <c r="T3948">
        <v>2.5000000000000001E-2</v>
      </c>
      <c r="V3948">
        <v>0.02</v>
      </c>
      <c r="W3948">
        <v>1000</v>
      </c>
      <c r="AA3948" s="2"/>
    </row>
    <row r="3949" spans="1:27" x14ac:dyDescent="0.2">
      <c r="A3949" s="1">
        <v>3948</v>
      </c>
      <c r="B3949" t="s">
        <v>984</v>
      </c>
      <c r="C3949" t="s">
        <v>830</v>
      </c>
      <c r="D3949" t="s">
        <v>5778</v>
      </c>
      <c r="F3949" t="s">
        <v>832</v>
      </c>
      <c r="G3949" t="s">
        <v>831</v>
      </c>
      <c r="H3949" t="s">
        <v>5825</v>
      </c>
      <c r="I3949" t="s">
        <v>26</v>
      </c>
      <c r="J3949" t="s">
        <v>27</v>
      </c>
      <c r="K3949" s="5" t="s">
        <v>5795</v>
      </c>
      <c r="L3949" s="4" t="s">
        <v>5794</v>
      </c>
      <c r="M3949" t="s">
        <v>985</v>
      </c>
      <c r="N3949" t="s">
        <v>971</v>
      </c>
      <c r="O3949" t="s">
        <v>825</v>
      </c>
      <c r="P3949" t="s">
        <v>33</v>
      </c>
      <c r="Q3949" t="s">
        <v>824</v>
      </c>
      <c r="R3949" t="s">
        <v>5797</v>
      </c>
      <c r="S3949" t="s">
        <v>5780</v>
      </c>
      <c r="T3949">
        <v>0.03</v>
      </c>
      <c r="V3949">
        <v>0.02</v>
      </c>
      <c r="W3949">
        <v>1000</v>
      </c>
      <c r="AA3949" s="2"/>
    </row>
    <row r="3950" spans="1:27" x14ac:dyDescent="0.2">
      <c r="A3950" s="1">
        <v>3949</v>
      </c>
      <c r="B3950" t="s">
        <v>986</v>
      </c>
      <c r="C3950" t="s">
        <v>830</v>
      </c>
      <c r="D3950" t="s">
        <v>5778</v>
      </c>
      <c r="F3950" t="s">
        <v>832</v>
      </c>
      <c r="G3950" t="s">
        <v>831</v>
      </c>
      <c r="H3950" t="s">
        <v>5825</v>
      </c>
      <c r="I3950" t="s">
        <v>26</v>
      </c>
      <c r="J3950" t="s">
        <v>27</v>
      </c>
      <c r="K3950" s="5" t="s">
        <v>5795</v>
      </c>
      <c r="L3950" s="4" t="s">
        <v>5794</v>
      </c>
      <c r="M3950" t="s">
        <v>985</v>
      </c>
      <c r="N3950" t="s">
        <v>971</v>
      </c>
      <c r="O3950" t="s">
        <v>825</v>
      </c>
      <c r="P3950" t="s">
        <v>33</v>
      </c>
      <c r="Q3950" t="s">
        <v>824</v>
      </c>
      <c r="R3950" t="s">
        <v>5797</v>
      </c>
      <c r="S3950" t="s">
        <v>5780</v>
      </c>
      <c r="T3950">
        <v>0.01</v>
      </c>
      <c r="V3950">
        <v>0.02</v>
      </c>
      <c r="W3950">
        <v>1000</v>
      </c>
      <c r="AA3950" s="2"/>
    </row>
    <row r="3951" spans="1:27" x14ac:dyDescent="0.2">
      <c r="A3951" s="1">
        <v>3950</v>
      </c>
      <c r="B3951" t="s">
        <v>987</v>
      </c>
      <c r="C3951" t="s">
        <v>830</v>
      </c>
      <c r="D3951" t="s">
        <v>5778</v>
      </c>
      <c r="F3951" t="s">
        <v>832</v>
      </c>
      <c r="G3951" t="s">
        <v>831</v>
      </c>
      <c r="H3951" t="s">
        <v>5825</v>
      </c>
      <c r="I3951" t="s">
        <v>26</v>
      </c>
      <c r="J3951" t="s">
        <v>27</v>
      </c>
      <c r="K3951" s="5" t="s">
        <v>5795</v>
      </c>
      <c r="L3951" s="4" t="s">
        <v>5794</v>
      </c>
      <c r="M3951" t="s">
        <v>985</v>
      </c>
      <c r="N3951" t="s">
        <v>971</v>
      </c>
      <c r="O3951" t="s">
        <v>825</v>
      </c>
      <c r="P3951" t="s">
        <v>33</v>
      </c>
      <c r="Q3951" t="s">
        <v>824</v>
      </c>
      <c r="R3951" t="s">
        <v>5797</v>
      </c>
      <c r="S3951" t="s">
        <v>5780</v>
      </c>
      <c r="T3951">
        <v>2.5000000000000001E-2</v>
      </c>
      <c r="V3951">
        <v>0.02</v>
      </c>
      <c r="W3951">
        <v>1000</v>
      </c>
      <c r="AA3951" s="2"/>
    </row>
    <row r="3952" spans="1:27" x14ac:dyDescent="0.2">
      <c r="A3952" s="1">
        <v>3951</v>
      </c>
      <c r="B3952" t="s">
        <v>988</v>
      </c>
      <c r="C3952" t="s">
        <v>830</v>
      </c>
      <c r="D3952" t="s">
        <v>5778</v>
      </c>
      <c r="F3952" t="s">
        <v>832</v>
      </c>
      <c r="G3952" t="s">
        <v>831</v>
      </c>
      <c r="H3952" t="s">
        <v>5825</v>
      </c>
      <c r="I3952" t="s">
        <v>26</v>
      </c>
      <c r="J3952" t="s">
        <v>27</v>
      </c>
      <c r="K3952" s="5" t="s">
        <v>5795</v>
      </c>
      <c r="L3952" s="4" t="s">
        <v>5794</v>
      </c>
      <c r="M3952" t="s">
        <v>989</v>
      </c>
      <c r="N3952" t="s">
        <v>990</v>
      </c>
      <c r="O3952" t="s">
        <v>825</v>
      </c>
      <c r="P3952" t="s">
        <v>33</v>
      </c>
      <c r="Q3952" t="s">
        <v>824</v>
      </c>
      <c r="R3952" t="s">
        <v>5797</v>
      </c>
      <c r="S3952" t="s">
        <v>5780</v>
      </c>
      <c r="T3952">
        <v>0.03</v>
      </c>
      <c r="V3952">
        <v>0.02</v>
      </c>
      <c r="W3952">
        <v>1000</v>
      </c>
      <c r="AA3952" s="2"/>
    </row>
    <row r="3953" spans="1:27" x14ac:dyDescent="0.2">
      <c r="A3953" s="1">
        <v>3952</v>
      </c>
      <c r="B3953" t="s">
        <v>991</v>
      </c>
      <c r="C3953" t="s">
        <v>830</v>
      </c>
      <c r="D3953" t="s">
        <v>5778</v>
      </c>
      <c r="F3953" t="s">
        <v>832</v>
      </c>
      <c r="G3953" t="s">
        <v>831</v>
      </c>
      <c r="H3953" t="s">
        <v>5825</v>
      </c>
      <c r="I3953" t="s">
        <v>26</v>
      </c>
      <c r="J3953" t="s">
        <v>27</v>
      </c>
      <c r="K3953" s="5" t="s">
        <v>5795</v>
      </c>
      <c r="L3953" s="4" t="s">
        <v>5794</v>
      </c>
      <c r="M3953" t="s">
        <v>989</v>
      </c>
      <c r="N3953" t="s">
        <v>990</v>
      </c>
      <c r="O3953" t="s">
        <v>825</v>
      </c>
      <c r="P3953" t="s">
        <v>33</v>
      </c>
      <c r="Q3953" t="s">
        <v>824</v>
      </c>
      <c r="R3953" t="s">
        <v>5797</v>
      </c>
      <c r="S3953" t="s">
        <v>5780</v>
      </c>
      <c r="T3953">
        <v>0.01</v>
      </c>
      <c r="V3953">
        <v>0.02</v>
      </c>
      <c r="W3953">
        <v>1000</v>
      </c>
      <c r="AA3953" s="2"/>
    </row>
    <row r="3954" spans="1:27" x14ac:dyDescent="0.2">
      <c r="A3954" s="1">
        <v>3953</v>
      </c>
      <c r="B3954" t="s">
        <v>992</v>
      </c>
      <c r="C3954" t="s">
        <v>830</v>
      </c>
      <c r="D3954" t="s">
        <v>5778</v>
      </c>
      <c r="F3954" t="s">
        <v>832</v>
      </c>
      <c r="G3954" t="s">
        <v>831</v>
      </c>
      <c r="H3954" t="s">
        <v>5825</v>
      </c>
      <c r="I3954" t="s">
        <v>26</v>
      </c>
      <c r="J3954" t="s">
        <v>27</v>
      </c>
      <c r="K3954" s="5" t="s">
        <v>5795</v>
      </c>
      <c r="L3954" s="4" t="s">
        <v>5794</v>
      </c>
      <c r="M3954" t="s">
        <v>989</v>
      </c>
      <c r="N3954" t="s">
        <v>990</v>
      </c>
      <c r="O3954" t="s">
        <v>825</v>
      </c>
      <c r="P3954" t="s">
        <v>33</v>
      </c>
      <c r="Q3954" t="s">
        <v>824</v>
      </c>
      <c r="R3954" t="s">
        <v>5797</v>
      </c>
      <c r="S3954" t="s">
        <v>5780</v>
      </c>
      <c r="T3954">
        <v>2.5000000000000001E-2</v>
      </c>
      <c r="V3954">
        <v>0.02</v>
      </c>
      <c r="W3954">
        <v>1000</v>
      </c>
      <c r="AA3954" s="2"/>
    </row>
    <row r="3955" spans="1:27" x14ac:dyDescent="0.2">
      <c r="A3955" s="1">
        <v>3954</v>
      </c>
      <c r="B3955" t="s">
        <v>993</v>
      </c>
      <c r="C3955" t="s">
        <v>830</v>
      </c>
      <c r="D3955" t="s">
        <v>5778</v>
      </c>
      <c r="F3955" t="s">
        <v>832</v>
      </c>
      <c r="G3955" t="s">
        <v>831</v>
      </c>
      <c r="H3955" t="s">
        <v>5825</v>
      </c>
      <c r="I3955" t="s">
        <v>26</v>
      </c>
      <c r="J3955" t="s">
        <v>27</v>
      </c>
      <c r="K3955" s="5" t="s">
        <v>5795</v>
      </c>
      <c r="L3955" s="4" t="s">
        <v>5794</v>
      </c>
      <c r="M3955" t="s">
        <v>994</v>
      </c>
      <c r="N3955" t="s">
        <v>995</v>
      </c>
      <c r="O3955" t="s">
        <v>825</v>
      </c>
      <c r="P3955" t="s">
        <v>33</v>
      </c>
      <c r="Q3955" t="s">
        <v>824</v>
      </c>
      <c r="R3955" t="s">
        <v>5797</v>
      </c>
      <c r="S3955" t="s">
        <v>5780</v>
      </c>
      <c r="T3955">
        <v>0.03</v>
      </c>
      <c r="V3955">
        <v>0.02</v>
      </c>
      <c r="W3955">
        <v>1000</v>
      </c>
      <c r="AA3955" s="2"/>
    </row>
    <row r="3956" spans="1:27" x14ac:dyDescent="0.2">
      <c r="A3956" s="1">
        <v>3955</v>
      </c>
      <c r="B3956" t="s">
        <v>996</v>
      </c>
      <c r="C3956" t="s">
        <v>830</v>
      </c>
      <c r="D3956" t="s">
        <v>5778</v>
      </c>
      <c r="F3956" t="s">
        <v>832</v>
      </c>
      <c r="G3956" t="s">
        <v>831</v>
      </c>
      <c r="H3956" t="s">
        <v>5825</v>
      </c>
      <c r="I3956" t="s">
        <v>26</v>
      </c>
      <c r="J3956" t="s">
        <v>27</v>
      </c>
      <c r="K3956" s="5" t="s">
        <v>5795</v>
      </c>
      <c r="L3956" s="4" t="s">
        <v>5794</v>
      </c>
      <c r="M3956" t="s">
        <v>994</v>
      </c>
      <c r="N3956" t="s">
        <v>995</v>
      </c>
      <c r="O3956" t="s">
        <v>825</v>
      </c>
      <c r="P3956" t="s">
        <v>33</v>
      </c>
      <c r="Q3956" t="s">
        <v>824</v>
      </c>
      <c r="R3956" t="s">
        <v>5797</v>
      </c>
      <c r="S3956" t="s">
        <v>5780</v>
      </c>
      <c r="T3956">
        <v>0.01</v>
      </c>
      <c r="V3956">
        <v>0.02</v>
      </c>
      <c r="W3956">
        <v>1000</v>
      </c>
      <c r="AA3956" s="2"/>
    </row>
    <row r="3957" spans="1:27" x14ac:dyDescent="0.2">
      <c r="A3957" s="1">
        <v>3956</v>
      </c>
      <c r="B3957" t="s">
        <v>997</v>
      </c>
      <c r="C3957" t="s">
        <v>830</v>
      </c>
      <c r="D3957" t="s">
        <v>5778</v>
      </c>
      <c r="F3957" t="s">
        <v>832</v>
      </c>
      <c r="G3957" t="s">
        <v>831</v>
      </c>
      <c r="H3957" t="s">
        <v>5825</v>
      </c>
      <c r="I3957" t="s">
        <v>26</v>
      </c>
      <c r="J3957" t="s">
        <v>27</v>
      </c>
      <c r="K3957" s="5" t="s">
        <v>5795</v>
      </c>
      <c r="L3957" s="4" t="s">
        <v>5794</v>
      </c>
      <c r="M3957" t="s">
        <v>994</v>
      </c>
      <c r="N3957" t="s">
        <v>995</v>
      </c>
      <c r="O3957" t="s">
        <v>825</v>
      </c>
      <c r="P3957" t="s">
        <v>33</v>
      </c>
      <c r="Q3957" t="s">
        <v>824</v>
      </c>
      <c r="R3957" t="s">
        <v>5797</v>
      </c>
      <c r="S3957" t="s">
        <v>5780</v>
      </c>
      <c r="T3957">
        <v>2.5000000000000001E-2</v>
      </c>
      <c r="V3957">
        <v>0.02</v>
      </c>
      <c r="W3957">
        <v>1000</v>
      </c>
      <c r="AA3957" s="2"/>
    </row>
    <row r="3958" spans="1:27" x14ac:dyDescent="0.2">
      <c r="A3958" s="1">
        <v>3957</v>
      </c>
      <c r="B3958" t="s">
        <v>998</v>
      </c>
      <c r="C3958" t="s">
        <v>830</v>
      </c>
      <c r="D3958" t="s">
        <v>5778</v>
      </c>
      <c r="F3958" t="s">
        <v>832</v>
      </c>
      <c r="G3958" t="s">
        <v>831</v>
      </c>
      <c r="H3958" t="s">
        <v>5825</v>
      </c>
      <c r="I3958" t="s">
        <v>26</v>
      </c>
      <c r="J3958" t="s">
        <v>27</v>
      </c>
      <c r="K3958" s="5" t="s">
        <v>5795</v>
      </c>
      <c r="L3958" s="4" t="s">
        <v>5794</v>
      </c>
      <c r="M3958" t="s">
        <v>999</v>
      </c>
      <c r="N3958" t="s">
        <v>1000</v>
      </c>
      <c r="O3958" t="s">
        <v>825</v>
      </c>
      <c r="P3958" t="s">
        <v>33</v>
      </c>
      <c r="Q3958" t="s">
        <v>824</v>
      </c>
      <c r="R3958" t="s">
        <v>5797</v>
      </c>
      <c r="S3958" t="s">
        <v>5780</v>
      </c>
      <c r="T3958">
        <v>0.03</v>
      </c>
      <c r="V3958">
        <v>0.02</v>
      </c>
      <c r="W3958">
        <v>1000</v>
      </c>
      <c r="AA3958" s="2"/>
    </row>
    <row r="3959" spans="1:27" x14ac:dyDescent="0.2">
      <c r="A3959" s="1">
        <v>3958</v>
      </c>
      <c r="B3959" t="s">
        <v>1001</v>
      </c>
      <c r="C3959" t="s">
        <v>830</v>
      </c>
      <c r="D3959" t="s">
        <v>5778</v>
      </c>
      <c r="F3959" t="s">
        <v>832</v>
      </c>
      <c r="G3959" t="s">
        <v>831</v>
      </c>
      <c r="H3959" t="s">
        <v>5825</v>
      </c>
      <c r="I3959" t="s">
        <v>26</v>
      </c>
      <c r="J3959" t="s">
        <v>27</v>
      </c>
      <c r="K3959" s="5" t="s">
        <v>5795</v>
      </c>
      <c r="L3959" s="4" t="s">
        <v>5794</v>
      </c>
      <c r="M3959" t="s">
        <v>999</v>
      </c>
      <c r="N3959" t="s">
        <v>1000</v>
      </c>
      <c r="O3959" t="s">
        <v>825</v>
      </c>
      <c r="P3959" t="s">
        <v>33</v>
      </c>
      <c r="Q3959" t="s">
        <v>824</v>
      </c>
      <c r="R3959" t="s">
        <v>5797</v>
      </c>
      <c r="S3959" t="s">
        <v>5780</v>
      </c>
      <c r="T3959">
        <v>0.01</v>
      </c>
      <c r="V3959">
        <v>0.02</v>
      </c>
      <c r="W3959">
        <v>1000</v>
      </c>
      <c r="AA3959" s="2"/>
    </row>
    <row r="3960" spans="1:27" x14ac:dyDescent="0.2">
      <c r="A3960" s="1">
        <v>3959</v>
      </c>
      <c r="B3960" t="s">
        <v>1002</v>
      </c>
      <c r="C3960" t="s">
        <v>830</v>
      </c>
      <c r="D3960" t="s">
        <v>5778</v>
      </c>
      <c r="F3960" t="s">
        <v>832</v>
      </c>
      <c r="G3960" t="s">
        <v>831</v>
      </c>
      <c r="H3960" t="s">
        <v>5825</v>
      </c>
      <c r="I3960" t="s">
        <v>26</v>
      </c>
      <c r="J3960" t="s">
        <v>27</v>
      </c>
      <c r="K3960" s="5" t="s">
        <v>5795</v>
      </c>
      <c r="L3960" s="4" t="s">
        <v>5794</v>
      </c>
      <c r="M3960" t="s">
        <v>999</v>
      </c>
      <c r="N3960" t="s">
        <v>1000</v>
      </c>
      <c r="O3960" t="s">
        <v>825</v>
      </c>
      <c r="P3960" t="s">
        <v>33</v>
      </c>
      <c r="Q3960" t="s">
        <v>824</v>
      </c>
      <c r="R3960" t="s">
        <v>5797</v>
      </c>
      <c r="S3960" t="s">
        <v>5780</v>
      </c>
      <c r="T3960">
        <v>2.5000000000000001E-2</v>
      </c>
      <c r="V3960">
        <v>0.02</v>
      </c>
      <c r="W3960">
        <v>1000</v>
      </c>
      <c r="AA3960" s="2"/>
    </row>
    <row r="3961" spans="1:27" x14ac:dyDescent="0.2">
      <c r="A3961" s="1">
        <v>3960</v>
      </c>
      <c r="B3961" t="s">
        <v>1003</v>
      </c>
      <c r="C3961" t="s">
        <v>830</v>
      </c>
      <c r="D3961" t="s">
        <v>5778</v>
      </c>
      <c r="F3961" t="s">
        <v>832</v>
      </c>
      <c r="G3961" t="s">
        <v>831</v>
      </c>
      <c r="H3961" t="s">
        <v>5825</v>
      </c>
      <c r="I3961" t="s">
        <v>26</v>
      </c>
      <c r="J3961" t="s">
        <v>27</v>
      </c>
      <c r="K3961" s="5" t="s">
        <v>5795</v>
      </c>
      <c r="L3961" s="4" t="s">
        <v>5794</v>
      </c>
      <c r="M3961" t="s">
        <v>1004</v>
      </c>
      <c r="N3961" t="s">
        <v>834</v>
      </c>
      <c r="O3961" t="s">
        <v>825</v>
      </c>
      <c r="P3961" t="s">
        <v>33</v>
      </c>
      <c r="Q3961" t="s">
        <v>824</v>
      </c>
      <c r="R3961" t="s">
        <v>5797</v>
      </c>
      <c r="S3961" t="s">
        <v>5780</v>
      </c>
      <c r="T3961">
        <v>0.03</v>
      </c>
      <c r="V3961">
        <v>0.02</v>
      </c>
      <c r="W3961">
        <v>1000</v>
      </c>
      <c r="AA3961" s="2"/>
    </row>
    <row r="3962" spans="1:27" x14ac:dyDescent="0.2">
      <c r="A3962" s="1">
        <v>3961</v>
      </c>
      <c r="B3962" t="s">
        <v>1005</v>
      </c>
      <c r="C3962" t="s">
        <v>830</v>
      </c>
      <c r="D3962" t="s">
        <v>5778</v>
      </c>
      <c r="F3962" t="s">
        <v>832</v>
      </c>
      <c r="G3962" t="s">
        <v>831</v>
      </c>
      <c r="H3962" t="s">
        <v>5825</v>
      </c>
      <c r="I3962" t="s">
        <v>26</v>
      </c>
      <c r="J3962" t="s">
        <v>27</v>
      </c>
      <c r="K3962" s="5" t="s">
        <v>5795</v>
      </c>
      <c r="L3962" s="4" t="s">
        <v>5794</v>
      </c>
      <c r="M3962" t="s">
        <v>1004</v>
      </c>
      <c r="N3962" t="s">
        <v>834</v>
      </c>
      <c r="O3962" t="s">
        <v>825</v>
      </c>
      <c r="P3962" t="s">
        <v>33</v>
      </c>
      <c r="Q3962" t="s">
        <v>824</v>
      </c>
      <c r="R3962" t="s">
        <v>5797</v>
      </c>
      <c r="S3962" t="s">
        <v>5780</v>
      </c>
      <c r="T3962">
        <v>0.01</v>
      </c>
      <c r="V3962">
        <v>0.02</v>
      </c>
      <c r="W3962">
        <v>1000</v>
      </c>
      <c r="AA3962" s="2"/>
    </row>
    <row r="3963" spans="1:27" x14ac:dyDescent="0.2">
      <c r="A3963" s="1">
        <v>3962</v>
      </c>
      <c r="B3963" t="s">
        <v>1006</v>
      </c>
      <c r="C3963" t="s">
        <v>830</v>
      </c>
      <c r="D3963" t="s">
        <v>5778</v>
      </c>
      <c r="F3963" t="s">
        <v>832</v>
      </c>
      <c r="G3963" t="s">
        <v>831</v>
      </c>
      <c r="H3963" t="s">
        <v>5825</v>
      </c>
      <c r="I3963" t="s">
        <v>26</v>
      </c>
      <c r="J3963" t="s">
        <v>27</v>
      </c>
      <c r="K3963" s="5" t="s">
        <v>5795</v>
      </c>
      <c r="L3963" s="4" t="s">
        <v>5794</v>
      </c>
      <c r="M3963" t="s">
        <v>1004</v>
      </c>
      <c r="N3963" t="s">
        <v>834</v>
      </c>
      <c r="O3963" t="s">
        <v>825</v>
      </c>
      <c r="P3963" t="s">
        <v>33</v>
      </c>
      <c r="Q3963" t="s">
        <v>824</v>
      </c>
      <c r="R3963" t="s">
        <v>5797</v>
      </c>
      <c r="S3963" t="s">
        <v>5780</v>
      </c>
      <c r="T3963">
        <v>2.5000000000000001E-2</v>
      </c>
      <c r="V3963">
        <v>0.02</v>
      </c>
      <c r="W3963">
        <v>1000</v>
      </c>
      <c r="AA3963" s="2"/>
    </row>
    <row r="3964" spans="1:27" x14ac:dyDescent="0.2">
      <c r="A3964" s="1">
        <v>3963</v>
      </c>
      <c r="B3964" t="s">
        <v>1007</v>
      </c>
      <c r="C3964" t="s">
        <v>830</v>
      </c>
      <c r="D3964" t="s">
        <v>5778</v>
      </c>
      <c r="F3964" t="s">
        <v>832</v>
      </c>
      <c r="G3964" t="s">
        <v>831</v>
      </c>
      <c r="H3964" t="s">
        <v>5825</v>
      </c>
      <c r="I3964" t="s">
        <v>26</v>
      </c>
      <c r="J3964" t="s">
        <v>27</v>
      </c>
      <c r="K3964" s="5" t="s">
        <v>5795</v>
      </c>
      <c r="L3964" s="4" t="s">
        <v>5794</v>
      </c>
      <c r="M3964" t="s">
        <v>1008</v>
      </c>
      <c r="N3964" t="s">
        <v>892</v>
      </c>
      <c r="O3964" t="s">
        <v>825</v>
      </c>
      <c r="P3964" t="s">
        <v>33</v>
      </c>
      <c r="Q3964" t="s">
        <v>824</v>
      </c>
      <c r="R3964" t="s">
        <v>5797</v>
      </c>
      <c r="S3964" t="s">
        <v>5780</v>
      </c>
      <c r="T3964">
        <v>0.03</v>
      </c>
      <c r="V3964">
        <v>0.02</v>
      </c>
      <c r="W3964">
        <v>1000</v>
      </c>
      <c r="AA3964" s="2"/>
    </row>
    <row r="3965" spans="1:27" x14ac:dyDescent="0.2">
      <c r="A3965" s="1">
        <v>3964</v>
      </c>
      <c r="B3965" t="s">
        <v>1009</v>
      </c>
      <c r="C3965" t="s">
        <v>830</v>
      </c>
      <c r="D3965" t="s">
        <v>5778</v>
      </c>
      <c r="F3965" t="s">
        <v>832</v>
      </c>
      <c r="G3965" t="s">
        <v>831</v>
      </c>
      <c r="H3965" t="s">
        <v>5825</v>
      </c>
      <c r="I3965" t="s">
        <v>26</v>
      </c>
      <c r="J3965" t="s">
        <v>27</v>
      </c>
      <c r="K3965" s="5" t="s">
        <v>5795</v>
      </c>
      <c r="L3965" s="4" t="s">
        <v>5794</v>
      </c>
      <c r="M3965" t="s">
        <v>1008</v>
      </c>
      <c r="N3965" t="s">
        <v>892</v>
      </c>
      <c r="O3965" t="s">
        <v>825</v>
      </c>
      <c r="P3965" t="s">
        <v>33</v>
      </c>
      <c r="Q3965" t="s">
        <v>824</v>
      </c>
      <c r="R3965" t="s">
        <v>5797</v>
      </c>
      <c r="S3965" t="s">
        <v>5780</v>
      </c>
      <c r="T3965">
        <v>0.01</v>
      </c>
      <c r="V3965">
        <v>0.02</v>
      </c>
      <c r="W3965">
        <v>1000</v>
      </c>
      <c r="AA3965" s="2"/>
    </row>
    <row r="3966" spans="1:27" x14ac:dyDescent="0.2">
      <c r="A3966" s="1">
        <v>3965</v>
      </c>
      <c r="B3966" t="s">
        <v>1010</v>
      </c>
      <c r="C3966" t="s">
        <v>830</v>
      </c>
      <c r="D3966" t="s">
        <v>5778</v>
      </c>
      <c r="F3966" t="s">
        <v>832</v>
      </c>
      <c r="G3966" t="s">
        <v>831</v>
      </c>
      <c r="H3966" t="s">
        <v>5825</v>
      </c>
      <c r="I3966" t="s">
        <v>26</v>
      </c>
      <c r="J3966" t="s">
        <v>27</v>
      </c>
      <c r="K3966" s="5" t="s">
        <v>5795</v>
      </c>
      <c r="L3966" s="4" t="s">
        <v>5794</v>
      </c>
      <c r="M3966" t="s">
        <v>1008</v>
      </c>
      <c r="N3966" t="s">
        <v>892</v>
      </c>
      <c r="O3966" t="s">
        <v>825</v>
      </c>
      <c r="P3966" t="s">
        <v>33</v>
      </c>
      <c r="Q3966" t="s">
        <v>824</v>
      </c>
      <c r="R3966" t="s">
        <v>5797</v>
      </c>
      <c r="S3966" t="s">
        <v>5780</v>
      </c>
      <c r="T3966">
        <v>2.5000000000000001E-2</v>
      </c>
      <c r="V3966">
        <v>0.02</v>
      </c>
      <c r="W3966">
        <v>1000</v>
      </c>
      <c r="AA3966" s="2"/>
    </row>
    <row r="3967" spans="1:27" x14ac:dyDescent="0.2">
      <c r="A3967" s="1">
        <v>3966</v>
      </c>
      <c r="B3967" t="s">
        <v>1011</v>
      </c>
      <c r="C3967" t="s">
        <v>830</v>
      </c>
      <c r="D3967" t="s">
        <v>5778</v>
      </c>
      <c r="F3967" t="s">
        <v>832</v>
      </c>
      <c r="G3967" t="s">
        <v>831</v>
      </c>
      <c r="H3967" t="s">
        <v>5825</v>
      </c>
      <c r="I3967" t="s">
        <v>26</v>
      </c>
      <c r="J3967" t="s">
        <v>27</v>
      </c>
      <c r="K3967" s="5" t="s">
        <v>5795</v>
      </c>
      <c r="L3967" s="4" t="s">
        <v>5794</v>
      </c>
      <c r="M3967" t="s">
        <v>1012</v>
      </c>
      <c r="N3967" t="s">
        <v>1000</v>
      </c>
      <c r="O3967" t="s">
        <v>825</v>
      </c>
      <c r="P3967" t="s">
        <v>33</v>
      </c>
      <c r="Q3967" t="s">
        <v>824</v>
      </c>
      <c r="R3967" t="s">
        <v>5797</v>
      </c>
      <c r="S3967" t="s">
        <v>5780</v>
      </c>
      <c r="T3967">
        <v>0.03</v>
      </c>
      <c r="V3967">
        <v>0.02</v>
      </c>
      <c r="W3967">
        <v>1000</v>
      </c>
      <c r="AA3967" s="2"/>
    </row>
    <row r="3968" spans="1:27" x14ac:dyDescent="0.2">
      <c r="A3968" s="1">
        <v>3967</v>
      </c>
      <c r="B3968" t="s">
        <v>1013</v>
      </c>
      <c r="C3968" t="s">
        <v>830</v>
      </c>
      <c r="D3968" t="s">
        <v>5778</v>
      </c>
      <c r="F3968" t="s">
        <v>832</v>
      </c>
      <c r="G3968" t="s">
        <v>831</v>
      </c>
      <c r="H3968" t="s">
        <v>5825</v>
      </c>
      <c r="I3968" t="s">
        <v>26</v>
      </c>
      <c r="J3968" t="s">
        <v>27</v>
      </c>
      <c r="K3968" s="5" t="s">
        <v>5795</v>
      </c>
      <c r="L3968" s="4" t="s">
        <v>5794</v>
      </c>
      <c r="M3968" t="s">
        <v>1012</v>
      </c>
      <c r="N3968" t="s">
        <v>1000</v>
      </c>
      <c r="O3968" t="s">
        <v>825</v>
      </c>
      <c r="P3968" t="s">
        <v>33</v>
      </c>
      <c r="Q3968" t="s">
        <v>824</v>
      </c>
      <c r="R3968" t="s">
        <v>5797</v>
      </c>
      <c r="S3968" t="s">
        <v>5780</v>
      </c>
      <c r="T3968">
        <v>0.01</v>
      </c>
      <c r="V3968">
        <v>0.02</v>
      </c>
      <c r="W3968">
        <v>1000</v>
      </c>
      <c r="AA3968" s="2"/>
    </row>
    <row r="3969" spans="1:27" x14ac:dyDescent="0.2">
      <c r="A3969" s="1">
        <v>3968</v>
      </c>
      <c r="B3969" t="s">
        <v>1014</v>
      </c>
      <c r="C3969" t="s">
        <v>830</v>
      </c>
      <c r="D3969" t="s">
        <v>5778</v>
      </c>
      <c r="F3969" t="s">
        <v>832</v>
      </c>
      <c r="G3969" t="s">
        <v>831</v>
      </c>
      <c r="H3969" t="s">
        <v>5825</v>
      </c>
      <c r="I3969" t="s">
        <v>26</v>
      </c>
      <c r="J3969" t="s">
        <v>27</v>
      </c>
      <c r="K3969" s="5" t="s">
        <v>5795</v>
      </c>
      <c r="L3969" s="4" t="s">
        <v>5794</v>
      </c>
      <c r="M3969" t="s">
        <v>1012</v>
      </c>
      <c r="N3969" t="s">
        <v>1000</v>
      </c>
      <c r="O3969" t="s">
        <v>825</v>
      </c>
      <c r="P3969" t="s">
        <v>33</v>
      </c>
      <c r="Q3969" t="s">
        <v>824</v>
      </c>
      <c r="R3969" t="s">
        <v>5797</v>
      </c>
      <c r="S3969" t="s">
        <v>5780</v>
      </c>
      <c r="T3969">
        <v>2.5000000000000001E-2</v>
      </c>
      <c r="V3969">
        <v>0.02</v>
      </c>
      <c r="W3969">
        <v>1000</v>
      </c>
      <c r="AA3969" s="2"/>
    </row>
    <row r="3970" spans="1:27" x14ac:dyDescent="0.2">
      <c r="A3970" s="1">
        <v>3969</v>
      </c>
      <c r="B3970" t="s">
        <v>1015</v>
      </c>
      <c r="C3970" t="s">
        <v>830</v>
      </c>
      <c r="D3970" t="s">
        <v>5778</v>
      </c>
      <c r="F3970" t="s">
        <v>832</v>
      </c>
      <c r="G3970" t="s">
        <v>831</v>
      </c>
      <c r="H3970" t="s">
        <v>5825</v>
      </c>
      <c r="I3970" t="s">
        <v>26</v>
      </c>
      <c r="J3970" t="s">
        <v>27</v>
      </c>
      <c r="K3970" s="5" t="s">
        <v>5795</v>
      </c>
      <c r="L3970" s="4" t="s">
        <v>5794</v>
      </c>
      <c r="M3970" t="s">
        <v>1016</v>
      </c>
      <c r="N3970" t="s">
        <v>976</v>
      </c>
      <c r="O3970" t="s">
        <v>825</v>
      </c>
      <c r="P3970" t="s">
        <v>33</v>
      </c>
      <c r="Q3970" t="s">
        <v>824</v>
      </c>
      <c r="R3970" t="s">
        <v>5797</v>
      </c>
      <c r="S3970" t="s">
        <v>5780</v>
      </c>
      <c r="T3970">
        <v>0.03</v>
      </c>
      <c r="V3970">
        <v>0.02</v>
      </c>
      <c r="W3970">
        <v>1000</v>
      </c>
      <c r="AA3970" s="2"/>
    </row>
    <row r="3971" spans="1:27" x14ac:dyDescent="0.2">
      <c r="A3971" s="1">
        <v>3970</v>
      </c>
      <c r="B3971" t="s">
        <v>1017</v>
      </c>
      <c r="C3971" t="s">
        <v>830</v>
      </c>
      <c r="D3971" t="s">
        <v>5778</v>
      </c>
      <c r="F3971" t="s">
        <v>832</v>
      </c>
      <c r="G3971" t="s">
        <v>831</v>
      </c>
      <c r="H3971" t="s">
        <v>5825</v>
      </c>
      <c r="I3971" t="s">
        <v>26</v>
      </c>
      <c r="J3971" t="s">
        <v>27</v>
      </c>
      <c r="K3971" s="5" t="s">
        <v>5795</v>
      </c>
      <c r="L3971" s="4" t="s">
        <v>5794</v>
      </c>
      <c r="M3971" t="s">
        <v>1016</v>
      </c>
      <c r="N3971" t="s">
        <v>976</v>
      </c>
      <c r="O3971" t="s">
        <v>825</v>
      </c>
      <c r="P3971" t="s">
        <v>33</v>
      </c>
      <c r="Q3971" t="s">
        <v>824</v>
      </c>
      <c r="R3971" t="s">
        <v>5797</v>
      </c>
      <c r="S3971" t="s">
        <v>5780</v>
      </c>
      <c r="T3971">
        <v>0.01</v>
      </c>
      <c r="V3971">
        <v>0.02</v>
      </c>
      <c r="W3971">
        <v>1000</v>
      </c>
      <c r="AA3971" s="2"/>
    </row>
    <row r="3972" spans="1:27" x14ac:dyDescent="0.2">
      <c r="A3972" s="1">
        <v>3971</v>
      </c>
      <c r="B3972" t="s">
        <v>1018</v>
      </c>
      <c r="C3972" t="s">
        <v>830</v>
      </c>
      <c r="D3972" t="s">
        <v>5778</v>
      </c>
      <c r="F3972" t="s">
        <v>832</v>
      </c>
      <c r="G3972" t="s">
        <v>831</v>
      </c>
      <c r="H3972" t="s">
        <v>5825</v>
      </c>
      <c r="I3972" t="s">
        <v>26</v>
      </c>
      <c r="J3972" t="s">
        <v>27</v>
      </c>
      <c r="K3972" s="5" t="s">
        <v>5795</v>
      </c>
      <c r="L3972" s="4" t="s">
        <v>5794</v>
      </c>
      <c r="M3972" t="s">
        <v>1016</v>
      </c>
      <c r="N3972" t="s">
        <v>976</v>
      </c>
      <c r="O3972" t="s">
        <v>825</v>
      </c>
      <c r="P3972" t="s">
        <v>33</v>
      </c>
      <c r="Q3972" t="s">
        <v>824</v>
      </c>
      <c r="R3972" t="s">
        <v>5797</v>
      </c>
      <c r="S3972" t="s">
        <v>5780</v>
      </c>
      <c r="T3972">
        <v>2.5000000000000001E-2</v>
      </c>
      <c r="V3972">
        <v>0.02</v>
      </c>
      <c r="W3972">
        <v>1000</v>
      </c>
      <c r="AA3972" s="2"/>
    </row>
    <row r="3973" spans="1:27" x14ac:dyDescent="0.2">
      <c r="A3973" s="1">
        <v>3972</v>
      </c>
      <c r="B3973" t="s">
        <v>1019</v>
      </c>
      <c r="C3973" t="s">
        <v>830</v>
      </c>
      <c r="D3973" t="s">
        <v>5778</v>
      </c>
      <c r="F3973" t="s">
        <v>832</v>
      </c>
      <c r="G3973" t="s">
        <v>831</v>
      </c>
      <c r="H3973" t="s">
        <v>5825</v>
      </c>
      <c r="I3973" t="s">
        <v>26</v>
      </c>
      <c r="J3973" t="s">
        <v>27</v>
      </c>
      <c r="K3973" s="5" t="s">
        <v>5795</v>
      </c>
      <c r="L3973" s="4" t="s">
        <v>5794</v>
      </c>
      <c r="M3973" t="s">
        <v>1020</v>
      </c>
      <c r="N3973" t="s">
        <v>981</v>
      </c>
      <c r="O3973" t="s">
        <v>825</v>
      </c>
      <c r="P3973" t="s">
        <v>33</v>
      </c>
      <c r="Q3973" t="s">
        <v>824</v>
      </c>
      <c r="R3973" t="s">
        <v>5797</v>
      </c>
      <c r="S3973" t="s">
        <v>5780</v>
      </c>
      <c r="T3973">
        <v>0.03</v>
      </c>
      <c r="V3973">
        <v>0.02</v>
      </c>
      <c r="W3973">
        <v>1000</v>
      </c>
      <c r="AA3973" s="2"/>
    </row>
    <row r="3974" spans="1:27" x14ac:dyDescent="0.2">
      <c r="A3974" s="1">
        <v>3973</v>
      </c>
      <c r="B3974" t="s">
        <v>1021</v>
      </c>
      <c r="C3974" t="s">
        <v>830</v>
      </c>
      <c r="D3974" t="s">
        <v>5778</v>
      </c>
      <c r="F3974" t="s">
        <v>832</v>
      </c>
      <c r="G3974" t="s">
        <v>831</v>
      </c>
      <c r="H3974" t="s">
        <v>5825</v>
      </c>
      <c r="I3974" t="s">
        <v>26</v>
      </c>
      <c r="J3974" t="s">
        <v>27</v>
      </c>
      <c r="K3974" s="5" t="s">
        <v>5795</v>
      </c>
      <c r="L3974" s="4" t="s">
        <v>5794</v>
      </c>
      <c r="M3974" t="s">
        <v>1020</v>
      </c>
      <c r="N3974" t="s">
        <v>981</v>
      </c>
      <c r="O3974" t="s">
        <v>825</v>
      </c>
      <c r="P3974" t="s">
        <v>33</v>
      </c>
      <c r="Q3974" t="s">
        <v>824</v>
      </c>
      <c r="R3974" t="s">
        <v>5797</v>
      </c>
      <c r="S3974" t="s">
        <v>5780</v>
      </c>
      <c r="T3974">
        <v>0.01</v>
      </c>
      <c r="V3974">
        <v>0.02</v>
      </c>
      <c r="W3974">
        <v>1000</v>
      </c>
      <c r="AA3974" s="2"/>
    </row>
    <row r="3975" spans="1:27" x14ac:dyDescent="0.2">
      <c r="A3975" s="1">
        <v>3974</v>
      </c>
      <c r="B3975" t="s">
        <v>1022</v>
      </c>
      <c r="C3975" t="s">
        <v>830</v>
      </c>
      <c r="D3975" t="s">
        <v>5778</v>
      </c>
      <c r="F3975" t="s">
        <v>832</v>
      </c>
      <c r="G3975" t="s">
        <v>831</v>
      </c>
      <c r="H3975" t="s">
        <v>5825</v>
      </c>
      <c r="I3975" t="s">
        <v>26</v>
      </c>
      <c r="J3975" t="s">
        <v>27</v>
      </c>
      <c r="K3975" s="5" t="s">
        <v>5795</v>
      </c>
      <c r="L3975" s="4" t="s">
        <v>5794</v>
      </c>
      <c r="M3975" t="s">
        <v>1020</v>
      </c>
      <c r="N3975" t="s">
        <v>981</v>
      </c>
      <c r="O3975" t="s">
        <v>825</v>
      </c>
      <c r="P3975" t="s">
        <v>33</v>
      </c>
      <c r="Q3975" t="s">
        <v>824</v>
      </c>
      <c r="R3975" t="s">
        <v>5797</v>
      </c>
      <c r="S3975" t="s">
        <v>5780</v>
      </c>
      <c r="T3975">
        <v>2.5000000000000001E-2</v>
      </c>
      <c r="V3975">
        <v>0.02</v>
      </c>
      <c r="W3975">
        <v>1000</v>
      </c>
      <c r="AA3975" s="2"/>
    </row>
    <row r="3976" spans="1:27" x14ac:dyDescent="0.2">
      <c r="A3976" s="1">
        <v>3975</v>
      </c>
      <c r="B3976" t="s">
        <v>1023</v>
      </c>
      <c r="C3976" t="s">
        <v>830</v>
      </c>
      <c r="D3976" t="s">
        <v>5778</v>
      </c>
      <c r="F3976" t="s">
        <v>832</v>
      </c>
      <c r="G3976" t="s">
        <v>831</v>
      </c>
      <c r="H3976" t="s">
        <v>5825</v>
      </c>
      <c r="I3976" t="s">
        <v>26</v>
      </c>
      <c r="J3976" t="s">
        <v>27</v>
      </c>
      <c r="K3976" s="5" t="s">
        <v>5795</v>
      </c>
      <c r="L3976" s="4" t="s">
        <v>5794</v>
      </c>
      <c r="M3976" t="s">
        <v>1024</v>
      </c>
      <c r="N3976" t="s">
        <v>887</v>
      </c>
      <c r="O3976" t="s">
        <v>825</v>
      </c>
      <c r="P3976" t="s">
        <v>33</v>
      </c>
      <c r="Q3976" t="s">
        <v>824</v>
      </c>
      <c r="R3976" t="s">
        <v>5797</v>
      </c>
      <c r="S3976" t="s">
        <v>5780</v>
      </c>
      <c r="T3976">
        <v>0.03</v>
      </c>
      <c r="V3976">
        <v>0.02</v>
      </c>
      <c r="W3976">
        <v>1000</v>
      </c>
      <c r="AA3976" s="2"/>
    </row>
    <row r="3977" spans="1:27" x14ac:dyDescent="0.2">
      <c r="A3977" s="1">
        <v>3976</v>
      </c>
      <c r="B3977" t="s">
        <v>1025</v>
      </c>
      <c r="C3977" t="s">
        <v>830</v>
      </c>
      <c r="D3977" t="s">
        <v>5778</v>
      </c>
      <c r="F3977" t="s">
        <v>832</v>
      </c>
      <c r="G3977" t="s">
        <v>831</v>
      </c>
      <c r="H3977" t="s">
        <v>5825</v>
      </c>
      <c r="I3977" t="s">
        <v>26</v>
      </c>
      <c r="J3977" t="s">
        <v>27</v>
      </c>
      <c r="K3977" s="5" t="s">
        <v>5795</v>
      </c>
      <c r="L3977" s="4" t="s">
        <v>5794</v>
      </c>
      <c r="M3977" t="s">
        <v>1024</v>
      </c>
      <c r="N3977" t="s">
        <v>887</v>
      </c>
      <c r="O3977" t="s">
        <v>825</v>
      </c>
      <c r="P3977" t="s">
        <v>33</v>
      </c>
      <c r="Q3977" t="s">
        <v>824</v>
      </c>
      <c r="R3977" t="s">
        <v>5797</v>
      </c>
      <c r="S3977" t="s">
        <v>5780</v>
      </c>
      <c r="T3977">
        <v>0.01</v>
      </c>
      <c r="V3977">
        <v>0.02</v>
      </c>
      <c r="W3977">
        <v>1000</v>
      </c>
      <c r="AA3977" s="2"/>
    </row>
    <row r="3978" spans="1:27" x14ac:dyDescent="0.2">
      <c r="A3978" s="1">
        <v>3977</v>
      </c>
      <c r="B3978" t="s">
        <v>1026</v>
      </c>
      <c r="C3978" t="s">
        <v>830</v>
      </c>
      <c r="D3978" t="s">
        <v>5778</v>
      </c>
      <c r="F3978" t="s">
        <v>832</v>
      </c>
      <c r="G3978" t="s">
        <v>831</v>
      </c>
      <c r="H3978" t="s">
        <v>5825</v>
      </c>
      <c r="I3978" t="s">
        <v>26</v>
      </c>
      <c r="J3978" t="s">
        <v>27</v>
      </c>
      <c r="K3978" s="5" t="s">
        <v>5795</v>
      </c>
      <c r="L3978" s="4" t="s">
        <v>5794</v>
      </c>
      <c r="M3978" t="s">
        <v>1024</v>
      </c>
      <c r="N3978" t="s">
        <v>887</v>
      </c>
      <c r="O3978" t="s">
        <v>825</v>
      </c>
      <c r="P3978" t="s">
        <v>33</v>
      </c>
      <c r="Q3978" t="s">
        <v>824</v>
      </c>
      <c r="R3978" t="s">
        <v>5797</v>
      </c>
      <c r="S3978" t="s">
        <v>5780</v>
      </c>
      <c r="T3978">
        <v>2.5000000000000001E-2</v>
      </c>
      <c r="V3978">
        <v>0.02</v>
      </c>
      <c r="W3978">
        <v>1000</v>
      </c>
      <c r="AA3978" s="2"/>
    </row>
    <row r="3979" spans="1:27" x14ac:dyDescent="0.2">
      <c r="A3979" s="1">
        <v>3978</v>
      </c>
      <c r="B3979" t="s">
        <v>1027</v>
      </c>
      <c r="C3979" t="s">
        <v>830</v>
      </c>
      <c r="D3979" t="s">
        <v>5778</v>
      </c>
      <c r="F3979" t="s">
        <v>832</v>
      </c>
      <c r="G3979" t="s">
        <v>831</v>
      </c>
      <c r="H3979" t="s">
        <v>5825</v>
      </c>
      <c r="I3979" t="s">
        <v>26</v>
      </c>
      <c r="J3979" t="s">
        <v>27</v>
      </c>
      <c r="K3979" s="5" t="s">
        <v>5795</v>
      </c>
      <c r="L3979" s="4" t="s">
        <v>5794</v>
      </c>
      <c r="M3979" t="s">
        <v>1028</v>
      </c>
      <c r="N3979" t="s">
        <v>1029</v>
      </c>
      <c r="O3979" t="s">
        <v>825</v>
      </c>
      <c r="P3979" t="s">
        <v>33</v>
      </c>
      <c r="Q3979" t="s">
        <v>824</v>
      </c>
      <c r="R3979" t="s">
        <v>5797</v>
      </c>
      <c r="S3979" t="s">
        <v>5780</v>
      </c>
      <c r="T3979">
        <v>0.03</v>
      </c>
      <c r="V3979">
        <v>0.02</v>
      </c>
      <c r="W3979">
        <v>1000</v>
      </c>
      <c r="AA3979" s="2"/>
    </row>
    <row r="3980" spans="1:27" x14ac:dyDescent="0.2">
      <c r="A3980" s="1">
        <v>3979</v>
      </c>
      <c r="B3980" t="s">
        <v>1030</v>
      </c>
      <c r="C3980" t="s">
        <v>830</v>
      </c>
      <c r="D3980" t="s">
        <v>5778</v>
      </c>
      <c r="F3980" t="s">
        <v>832</v>
      </c>
      <c r="G3980" t="s">
        <v>831</v>
      </c>
      <c r="H3980" t="s">
        <v>5825</v>
      </c>
      <c r="I3980" t="s">
        <v>26</v>
      </c>
      <c r="J3980" t="s">
        <v>27</v>
      </c>
      <c r="K3980" s="5" t="s">
        <v>5795</v>
      </c>
      <c r="L3980" s="4" t="s">
        <v>5794</v>
      </c>
      <c r="M3980" t="s">
        <v>1028</v>
      </c>
      <c r="N3980" t="s">
        <v>1029</v>
      </c>
      <c r="O3980" t="s">
        <v>825</v>
      </c>
      <c r="P3980" t="s">
        <v>33</v>
      </c>
      <c r="Q3980" t="s">
        <v>824</v>
      </c>
      <c r="R3980" t="s">
        <v>5797</v>
      </c>
      <c r="S3980" t="s">
        <v>5780</v>
      </c>
      <c r="T3980">
        <v>0.01</v>
      </c>
      <c r="V3980">
        <v>0.02</v>
      </c>
      <c r="W3980">
        <v>1000</v>
      </c>
      <c r="AA3980" s="2"/>
    </row>
    <row r="3981" spans="1:27" x14ac:dyDescent="0.2">
      <c r="A3981" s="1">
        <v>3980</v>
      </c>
      <c r="B3981" t="s">
        <v>1031</v>
      </c>
      <c r="C3981" t="s">
        <v>830</v>
      </c>
      <c r="D3981" t="s">
        <v>5778</v>
      </c>
      <c r="F3981" t="s">
        <v>832</v>
      </c>
      <c r="G3981" t="s">
        <v>831</v>
      </c>
      <c r="H3981" t="s">
        <v>5825</v>
      </c>
      <c r="I3981" t="s">
        <v>26</v>
      </c>
      <c r="J3981" t="s">
        <v>27</v>
      </c>
      <c r="K3981" s="5" t="s">
        <v>5795</v>
      </c>
      <c r="L3981" s="4" t="s">
        <v>5794</v>
      </c>
      <c r="M3981" t="s">
        <v>1028</v>
      </c>
      <c r="N3981" t="s">
        <v>1029</v>
      </c>
      <c r="O3981" t="s">
        <v>825</v>
      </c>
      <c r="P3981" t="s">
        <v>33</v>
      </c>
      <c r="Q3981" t="s">
        <v>824</v>
      </c>
      <c r="R3981" t="s">
        <v>5797</v>
      </c>
      <c r="S3981" t="s">
        <v>5780</v>
      </c>
      <c r="T3981">
        <v>2.5000000000000001E-2</v>
      </c>
      <c r="V3981">
        <v>0.02</v>
      </c>
      <c r="W3981">
        <v>1000</v>
      </c>
      <c r="AA3981" s="2"/>
    </row>
    <row r="3982" spans="1:27" x14ac:dyDescent="0.2">
      <c r="A3982" s="1">
        <v>3981</v>
      </c>
      <c r="B3982" t="s">
        <v>1032</v>
      </c>
      <c r="C3982" t="s">
        <v>830</v>
      </c>
      <c r="D3982" t="s">
        <v>5778</v>
      </c>
      <c r="F3982" t="s">
        <v>832</v>
      </c>
      <c r="G3982" t="s">
        <v>831</v>
      </c>
      <c r="H3982" t="s">
        <v>5825</v>
      </c>
      <c r="I3982" t="s">
        <v>26</v>
      </c>
      <c r="J3982" t="s">
        <v>27</v>
      </c>
      <c r="K3982" s="5" t="s">
        <v>5795</v>
      </c>
      <c r="L3982" s="4" t="s">
        <v>5794</v>
      </c>
      <c r="M3982" t="s">
        <v>1033</v>
      </c>
      <c r="N3982" t="s">
        <v>872</v>
      </c>
      <c r="O3982" t="s">
        <v>825</v>
      </c>
      <c r="P3982" t="s">
        <v>33</v>
      </c>
      <c r="Q3982" t="s">
        <v>824</v>
      </c>
      <c r="R3982" t="s">
        <v>5797</v>
      </c>
      <c r="S3982" t="s">
        <v>5780</v>
      </c>
      <c r="T3982">
        <v>0.03</v>
      </c>
      <c r="V3982">
        <v>0.02</v>
      </c>
      <c r="W3982">
        <v>1000</v>
      </c>
      <c r="AA3982" s="2"/>
    </row>
    <row r="3983" spans="1:27" x14ac:dyDescent="0.2">
      <c r="A3983" s="1">
        <v>3982</v>
      </c>
      <c r="B3983" t="s">
        <v>1034</v>
      </c>
      <c r="C3983" t="s">
        <v>830</v>
      </c>
      <c r="D3983" t="s">
        <v>5778</v>
      </c>
      <c r="F3983" t="s">
        <v>832</v>
      </c>
      <c r="G3983" t="s">
        <v>831</v>
      </c>
      <c r="H3983" t="s">
        <v>5825</v>
      </c>
      <c r="I3983" t="s">
        <v>26</v>
      </c>
      <c r="J3983" t="s">
        <v>27</v>
      </c>
      <c r="K3983" s="5" t="s">
        <v>5795</v>
      </c>
      <c r="L3983" s="4" t="s">
        <v>5794</v>
      </c>
      <c r="M3983" t="s">
        <v>1033</v>
      </c>
      <c r="N3983" t="s">
        <v>872</v>
      </c>
      <c r="O3983" t="s">
        <v>825</v>
      </c>
      <c r="P3983" t="s">
        <v>33</v>
      </c>
      <c r="Q3983" t="s">
        <v>824</v>
      </c>
      <c r="R3983" t="s">
        <v>5797</v>
      </c>
      <c r="S3983" t="s">
        <v>5780</v>
      </c>
      <c r="T3983">
        <v>0.01</v>
      </c>
      <c r="V3983">
        <v>0.02</v>
      </c>
      <c r="W3983">
        <v>1000</v>
      </c>
      <c r="AA3983" s="2"/>
    </row>
    <row r="3984" spans="1:27" x14ac:dyDescent="0.2">
      <c r="A3984" s="1">
        <v>3983</v>
      </c>
      <c r="B3984" t="s">
        <v>1035</v>
      </c>
      <c r="C3984" t="s">
        <v>830</v>
      </c>
      <c r="D3984" t="s">
        <v>5778</v>
      </c>
      <c r="F3984" t="s">
        <v>832</v>
      </c>
      <c r="G3984" t="s">
        <v>831</v>
      </c>
      <c r="H3984" t="s">
        <v>5825</v>
      </c>
      <c r="I3984" t="s">
        <v>26</v>
      </c>
      <c r="J3984" t="s">
        <v>27</v>
      </c>
      <c r="K3984" s="5" t="s">
        <v>5795</v>
      </c>
      <c r="L3984" s="4" t="s">
        <v>5794</v>
      </c>
      <c r="M3984" t="s">
        <v>1033</v>
      </c>
      <c r="N3984" t="s">
        <v>872</v>
      </c>
      <c r="O3984" t="s">
        <v>825</v>
      </c>
      <c r="P3984" t="s">
        <v>33</v>
      </c>
      <c r="Q3984" t="s">
        <v>824</v>
      </c>
      <c r="R3984" t="s">
        <v>5797</v>
      </c>
      <c r="S3984" t="s">
        <v>5780</v>
      </c>
      <c r="T3984">
        <v>2.5000000000000001E-2</v>
      </c>
      <c r="V3984">
        <v>0.02</v>
      </c>
      <c r="W3984">
        <v>1000</v>
      </c>
      <c r="AA3984" s="2"/>
    </row>
    <row r="3985" spans="1:27" x14ac:dyDescent="0.2">
      <c r="A3985" s="1">
        <v>3984</v>
      </c>
      <c r="B3985" t="s">
        <v>1036</v>
      </c>
      <c r="C3985" t="s">
        <v>830</v>
      </c>
      <c r="D3985" t="s">
        <v>5778</v>
      </c>
      <c r="F3985" t="s">
        <v>832</v>
      </c>
      <c r="G3985" t="s">
        <v>831</v>
      </c>
      <c r="H3985" t="s">
        <v>5825</v>
      </c>
      <c r="I3985" t="s">
        <v>26</v>
      </c>
      <c r="J3985" t="s">
        <v>27</v>
      </c>
      <c r="K3985" s="5" t="s">
        <v>5795</v>
      </c>
      <c r="L3985" s="4" t="s">
        <v>5794</v>
      </c>
      <c r="M3985" t="s">
        <v>1037</v>
      </c>
      <c r="N3985" t="s">
        <v>1038</v>
      </c>
      <c r="O3985" t="s">
        <v>825</v>
      </c>
      <c r="P3985" t="s">
        <v>33</v>
      </c>
      <c r="Q3985" t="s">
        <v>824</v>
      </c>
      <c r="R3985" t="s">
        <v>5797</v>
      </c>
      <c r="S3985" t="s">
        <v>5780</v>
      </c>
      <c r="T3985">
        <v>0.03</v>
      </c>
      <c r="V3985">
        <v>0.02</v>
      </c>
      <c r="W3985">
        <v>1000</v>
      </c>
      <c r="AA3985" s="2"/>
    </row>
    <row r="3986" spans="1:27" x14ac:dyDescent="0.2">
      <c r="A3986" s="1">
        <v>3985</v>
      </c>
      <c r="B3986" t="s">
        <v>1039</v>
      </c>
      <c r="C3986" t="s">
        <v>830</v>
      </c>
      <c r="D3986" t="s">
        <v>5778</v>
      </c>
      <c r="F3986" t="s">
        <v>832</v>
      </c>
      <c r="G3986" t="s">
        <v>831</v>
      </c>
      <c r="H3986" t="s">
        <v>5825</v>
      </c>
      <c r="I3986" t="s">
        <v>26</v>
      </c>
      <c r="J3986" t="s">
        <v>27</v>
      </c>
      <c r="K3986" s="5" t="s">
        <v>5795</v>
      </c>
      <c r="L3986" s="4" t="s">
        <v>5794</v>
      </c>
      <c r="M3986" t="s">
        <v>1037</v>
      </c>
      <c r="N3986" t="s">
        <v>1038</v>
      </c>
      <c r="O3986" t="s">
        <v>825</v>
      </c>
      <c r="P3986" t="s">
        <v>33</v>
      </c>
      <c r="Q3986" t="s">
        <v>824</v>
      </c>
      <c r="R3986" t="s">
        <v>5797</v>
      </c>
      <c r="S3986" t="s">
        <v>5780</v>
      </c>
      <c r="T3986">
        <v>0.01</v>
      </c>
      <c r="V3986">
        <v>0.02</v>
      </c>
      <c r="W3986">
        <v>1000</v>
      </c>
      <c r="AA3986" s="2"/>
    </row>
    <row r="3987" spans="1:27" x14ac:dyDescent="0.2">
      <c r="A3987" s="1">
        <v>3986</v>
      </c>
      <c r="B3987" t="s">
        <v>1040</v>
      </c>
      <c r="C3987" t="s">
        <v>830</v>
      </c>
      <c r="D3987" t="s">
        <v>5778</v>
      </c>
      <c r="F3987" t="s">
        <v>832</v>
      </c>
      <c r="G3987" t="s">
        <v>831</v>
      </c>
      <c r="H3987" t="s">
        <v>5825</v>
      </c>
      <c r="I3987" t="s">
        <v>26</v>
      </c>
      <c r="J3987" t="s">
        <v>27</v>
      </c>
      <c r="K3987" s="5" t="s">
        <v>5795</v>
      </c>
      <c r="L3987" s="4" t="s">
        <v>5794</v>
      </c>
      <c r="M3987" t="s">
        <v>1037</v>
      </c>
      <c r="N3987" t="s">
        <v>1038</v>
      </c>
      <c r="O3987" t="s">
        <v>825</v>
      </c>
      <c r="P3987" t="s">
        <v>33</v>
      </c>
      <c r="Q3987" t="s">
        <v>824</v>
      </c>
      <c r="R3987" t="s">
        <v>5797</v>
      </c>
      <c r="S3987" t="s">
        <v>5780</v>
      </c>
      <c r="T3987">
        <v>2.5000000000000001E-2</v>
      </c>
      <c r="V3987">
        <v>0.02</v>
      </c>
      <c r="W3987">
        <v>1000</v>
      </c>
      <c r="AA3987" s="2"/>
    </row>
    <row r="3988" spans="1:27" x14ac:dyDescent="0.2">
      <c r="A3988" s="1">
        <v>3987</v>
      </c>
      <c r="B3988" t="s">
        <v>1041</v>
      </c>
      <c r="C3988" t="s">
        <v>830</v>
      </c>
      <c r="D3988" t="s">
        <v>5778</v>
      </c>
      <c r="F3988" t="s">
        <v>832</v>
      </c>
      <c r="G3988" t="s">
        <v>831</v>
      </c>
      <c r="H3988" t="s">
        <v>5825</v>
      </c>
      <c r="I3988" t="s">
        <v>26</v>
      </c>
      <c r="J3988" t="s">
        <v>27</v>
      </c>
      <c r="K3988" s="5" t="s">
        <v>5795</v>
      </c>
      <c r="L3988" s="4" t="s">
        <v>5794</v>
      </c>
      <c r="M3988" t="s">
        <v>1042</v>
      </c>
      <c r="N3988" t="s">
        <v>935</v>
      </c>
      <c r="O3988" t="s">
        <v>825</v>
      </c>
      <c r="P3988" t="s">
        <v>33</v>
      </c>
      <c r="Q3988" t="s">
        <v>824</v>
      </c>
      <c r="R3988" t="s">
        <v>5797</v>
      </c>
      <c r="S3988" t="s">
        <v>5780</v>
      </c>
      <c r="T3988">
        <v>0.03</v>
      </c>
      <c r="V3988">
        <v>0.02</v>
      </c>
      <c r="W3988">
        <v>1000</v>
      </c>
      <c r="AA3988" s="2"/>
    </row>
    <row r="3989" spans="1:27" x14ac:dyDescent="0.2">
      <c r="A3989" s="1">
        <v>3988</v>
      </c>
      <c r="B3989" t="s">
        <v>1043</v>
      </c>
      <c r="C3989" t="s">
        <v>830</v>
      </c>
      <c r="D3989" t="s">
        <v>5778</v>
      </c>
      <c r="F3989" t="s">
        <v>832</v>
      </c>
      <c r="G3989" t="s">
        <v>831</v>
      </c>
      <c r="H3989" t="s">
        <v>5825</v>
      </c>
      <c r="I3989" t="s">
        <v>26</v>
      </c>
      <c r="J3989" t="s">
        <v>27</v>
      </c>
      <c r="K3989" s="5" t="s">
        <v>5795</v>
      </c>
      <c r="L3989" s="4" t="s">
        <v>5794</v>
      </c>
      <c r="M3989" t="s">
        <v>1042</v>
      </c>
      <c r="N3989" t="s">
        <v>935</v>
      </c>
      <c r="O3989" t="s">
        <v>825</v>
      </c>
      <c r="P3989" t="s">
        <v>33</v>
      </c>
      <c r="Q3989" t="s">
        <v>824</v>
      </c>
      <c r="R3989" t="s">
        <v>5797</v>
      </c>
      <c r="S3989" t="s">
        <v>5780</v>
      </c>
      <c r="T3989">
        <v>0.01</v>
      </c>
      <c r="V3989">
        <v>0.02</v>
      </c>
      <c r="W3989">
        <v>1000</v>
      </c>
      <c r="AA3989" s="2"/>
    </row>
    <row r="3990" spans="1:27" x14ac:dyDescent="0.2">
      <c r="A3990" s="1">
        <v>3989</v>
      </c>
      <c r="B3990" t="s">
        <v>1044</v>
      </c>
      <c r="C3990" t="s">
        <v>830</v>
      </c>
      <c r="D3990" t="s">
        <v>5778</v>
      </c>
      <c r="F3990" t="s">
        <v>832</v>
      </c>
      <c r="G3990" t="s">
        <v>831</v>
      </c>
      <c r="H3990" t="s">
        <v>5825</v>
      </c>
      <c r="I3990" t="s">
        <v>26</v>
      </c>
      <c r="J3990" t="s">
        <v>27</v>
      </c>
      <c r="K3990" s="5" t="s">
        <v>5795</v>
      </c>
      <c r="L3990" s="4" t="s">
        <v>5794</v>
      </c>
      <c r="M3990" t="s">
        <v>1042</v>
      </c>
      <c r="N3990" t="s">
        <v>935</v>
      </c>
      <c r="O3990" t="s">
        <v>825</v>
      </c>
      <c r="P3990" t="s">
        <v>33</v>
      </c>
      <c r="Q3990" t="s">
        <v>824</v>
      </c>
      <c r="R3990" t="s">
        <v>5797</v>
      </c>
      <c r="S3990" t="s">
        <v>5780</v>
      </c>
      <c r="T3990">
        <v>2.5000000000000001E-2</v>
      </c>
      <c r="V3990">
        <v>0.02</v>
      </c>
      <c r="W3990">
        <v>1000</v>
      </c>
      <c r="AA3990" s="2"/>
    </row>
    <row r="3991" spans="1:27" x14ac:dyDescent="0.2">
      <c r="A3991" s="1">
        <v>3990</v>
      </c>
      <c r="B3991" t="s">
        <v>1045</v>
      </c>
      <c r="C3991" t="s">
        <v>830</v>
      </c>
      <c r="D3991" t="s">
        <v>5778</v>
      </c>
      <c r="F3991" t="s">
        <v>832</v>
      </c>
      <c r="G3991" t="s">
        <v>831</v>
      </c>
      <c r="H3991" t="s">
        <v>5825</v>
      </c>
      <c r="I3991" t="s">
        <v>26</v>
      </c>
      <c r="J3991" t="s">
        <v>27</v>
      </c>
      <c r="K3991" s="5" t="s">
        <v>5795</v>
      </c>
      <c r="L3991" s="4" t="s">
        <v>5794</v>
      </c>
      <c r="M3991" t="s">
        <v>1046</v>
      </c>
      <c r="N3991" t="s">
        <v>995</v>
      </c>
      <c r="O3991" t="s">
        <v>825</v>
      </c>
      <c r="P3991" t="s">
        <v>33</v>
      </c>
      <c r="Q3991" t="s">
        <v>824</v>
      </c>
      <c r="R3991" t="s">
        <v>5797</v>
      </c>
      <c r="S3991" t="s">
        <v>5780</v>
      </c>
      <c r="T3991">
        <v>0.03</v>
      </c>
      <c r="V3991">
        <v>0.02</v>
      </c>
      <c r="W3991">
        <v>1000</v>
      </c>
      <c r="AA3991" s="2"/>
    </row>
    <row r="3992" spans="1:27" x14ac:dyDescent="0.2">
      <c r="A3992" s="1">
        <v>3991</v>
      </c>
      <c r="B3992" t="s">
        <v>1047</v>
      </c>
      <c r="C3992" t="s">
        <v>830</v>
      </c>
      <c r="D3992" t="s">
        <v>5778</v>
      </c>
      <c r="F3992" t="s">
        <v>832</v>
      </c>
      <c r="G3992" t="s">
        <v>831</v>
      </c>
      <c r="H3992" t="s">
        <v>5825</v>
      </c>
      <c r="I3992" t="s">
        <v>26</v>
      </c>
      <c r="J3992" t="s">
        <v>27</v>
      </c>
      <c r="K3992" s="5" t="s">
        <v>5795</v>
      </c>
      <c r="L3992" s="4" t="s">
        <v>5794</v>
      </c>
      <c r="M3992" t="s">
        <v>1046</v>
      </c>
      <c r="N3992" t="s">
        <v>995</v>
      </c>
      <c r="O3992" t="s">
        <v>825</v>
      </c>
      <c r="P3992" t="s">
        <v>33</v>
      </c>
      <c r="Q3992" t="s">
        <v>824</v>
      </c>
      <c r="R3992" t="s">
        <v>5797</v>
      </c>
      <c r="S3992" t="s">
        <v>5780</v>
      </c>
      <c r="T3992">
        <v>0.01</v>
      </c>
      <c r="V3992">
        <v>0.02</v>
      </c>
      <c r="W3992">
        <v>1000</v>
      </c>
      <c r="AA3992" s="2"/>
    </row>
    <row r="3993" spans="1:27" x14ac:dyDescent="0.2">
      <c r="A3993" s="1">
        <v>3992</v>
      </c>
      <c r="B3993" t="s">
        <v>1048</v>
      </c>
      <c r="C3993" t="s">
        <v>830</v>
      </c>
      <c r="D3993" t="s">
        <v>5778</v>
      </c>
      <c r="F3993" t="s">
        <v>832</v>
      </c>
      <c r="G3993" t="s">
        <v>831</v>
      </c>
      <c r="H3993" t="s">
        <v>5825</v>
      </c>
      <c r="I3993" t="s">
        <v>26</v>
      </c>
      <c r="J3993" t="s">
        <v>27</v>
      </c>
      <c r="K3993" s="5" t="s">
        <v>5795</v>
      </c>
      <c r="L3993" s="4" t="s">
        <v>5794</v>
      </c>
      <c r="M3993" t="s">
        <v>1046</v>
      </c>
      <c r="N3993" t="s">
        <v>995</v>
      </c>
      <c r="O3993" t="s">
        <v>825</v>
      </c>
      <c r="P3993" t="s">
        <v>33</v>
      </c>
      <c r="Q3993" t="s">
        <v>824</v>
      </c>
      <c r="R3993" t="s">
        <v>5797</v>
      </c>
      <c r="S3993" t="s">
        <v>5780</v>
      </c>
      <c r="T3993">
        <v>2.5000000000000001E-2</v>
      </c>
      <c r="V3993">
        <v>0.02</v>
      </c>
      <c r="W3993">
        <v>1000</v>
      </c>
      <c r="AA3993" s="2"/>
    </row>
    <row r="3994" spans="1:27" x14ac:dyDescent="0.2">
      <c r="A3994" s="1">
        <v>3993</v>
      </c>
      <c r="B3994" t="s">
        <v>1049</v>
      </c>
      <c r="C3994" t="s">
        <v>830</v>
      </c>
      <c r="D3994" t="s">
        <v>5778</v>
      </c>
      <c r="F3994" t="s">
        <v>832</v>
      </c>
      <c r="G3994" t="s">
        <v>831</v>
      </c>
      <c r="H3994" t="s">
        <v>5825</v>
      </c>
      <c r="I3994" t="s">
        <v>26</v>
      </c>
      <c r="J3994" t="s">
        <v>27</v>
      </c>
      <c r="K3994" s="5" t="s">
        <v>5795</v>
      </c>
      <c r="L3994" s="4" t="s">
        <v>5794</v>
      </c>
      <c r="M3994" t="s">
        <v>1050</v>
      </c>
      <c r="N3994" t="s">
        <v>844</v>
      </c>
      <c r="O3994" t="s">
        <v>825</v>
      </c>
      <c r="P3994" t="s">
        <v>33</v>
      </c>
      <c r="Q3994" t="s">
        <v>824</v>
      </c>
      <c r="R3994" t="s">
        <v>5797</v>
      </c>
      <c r="S3994" t="s">
        <v>5780</v>
      </c>
      <c r="T3994">
        <v>0.03</v>
      </c>
      <c r="V3994">
        <v>0.02</v>
      </c>
      <c r="W3994">
        <v>1000</v>
      </c>
      <c r="AA3994" s="2"/>
    </row>
    <row r="3995" spans="1:27" x14ac:dyDescent="0.2">
      <c r="A3995" s="1">
        <v>3994</v>
      </c>
      <c r="B3995" t="s">
        <v>1051</v>
      </c>
      <c r="C3995" t="s">
        <v>830</v>
      </c>
      <c r="D3995" t="s">
        <v>5778</v>
      </c>
      <c r="F3995" t="s">
        <v>832</v>
      </c>
      <c r="G3995" t="s">
        <v>831</v>
      </c>
      <c r="H3995" t="s">
        <v>5825</v>
      </c>
      <c r="I3995" t="s">
        <v>26</v>
      </c>
      <c r="J3995" t="s">
        <v>27</v>
      </c>
      <c r="K3995" s="5" t="s">
        <v>5795</v>
      </c>
      <c r="L3995" s="4" t="s">
        <v>5794</v>
      </c>
      <c r="M3995" t="s">
        <v>1050</v>
      </c>
      <c r="N3995" t="s">
        <v>844</v>
      </c>
      <c r="O3995" t="s">
        <v>825</v>
      </c>
      <c r="P3995" t="s">
        <v>33</v>
      </c>
      <c r="Q3995" t="s">
        <v>824</v>
      </c>
      <c r="R3995" t="s">
        <v>5797</v>
      </c>
      <c r="S3995" t="s">
        <v>5780</v>
      </c>
      <c r="T3995">
        <v>0.01</v>
      </c>
      <c r="V3995">
        <v>0.02</v>
      </c>
      <c r="W3995">
        <v>1000</v>
      </c>
      <c r="AA3995" s="2"/>
    </row>
    <row r="3996" spans="1:27" x14ac:dyDescent="0.2">
      <c r="A3996" s="1">
        <v>3995</v>
      </c>
      <c r="B3996" t="s">
        <v>1052</v>
      </c>
      <c r="C3996" t="s">
        <v>830</v>
      </c>
      <c r="D3996" t="s">
        <v>5778</v>
      </c>
      <c r="F3996" t="s">
        <v>832</v>
      </c>
      <c r="G3996" t="s">
        <v>831</v>
      </c>
      <c r="H3996" t="s">
        <v>5825</v>
      </c>
      <c r="I3996" t="s">
        <v>26</v>
      </c>
      <c r="J3996" t="s">
        <v>27</v>
      </c>
      <c r="K3996" s="5" t="s">
        <v>5795</v>
      </c>
      <c r="L3996" s="4" t="s">
        <v>5794</v>
      </c>
      <c r="M3996" t="s">
        <v>1050</v>
      </c>
      <c r="N3996" t="s">
        <v>844</v>
      </c>
      <c r="O3996" t="s">
        <v>825</v>
      </c>
      <c r="P3996" t="s">
        <v>33</v>
      </c>
      <c r="Q3996" t="s">
        <v>824</v>
      </c>
      <c r="R3996" t="s">
        <v>5797</v>
      </c>
      <c r="S3996" t="s">
        <v>5780</v>
      </c>
      <c r="T3996">
        <v>2.5000000000000001E-2</v>
      </c>
      <c r="V3996">
        <v>0.02</v>
      </c>
      <c r="W3996">
        <v>1000</v>
      </c>
      <c r="AA3996" s="2"/>
    </row>
    <row r="3997" spans="1:27" x14ac:dyDescent="0.2">
      <c r="A3997" s="1">
        <v>3996</v>
      </c>
      <c r="B3997" t="s">
        <v>1053</v>
      </c>
      <c r="C3997" t="s">
        <v>830</v>
      </c>
      <c r="D3997" t="s">
        <v>5778</v>
      </c>
      <c r="F3997" t="s">
        <v>832</v>
      </c>
      <c r="G3997" t="s">
        <v>831</v>
      </c>
      <c r="H3997" t="s">
        <v>5825</v>
      </c>
      <c r="I3997" t="s">
        <v>26</v>
      </c>
      <c r="J3997" t="s">
        <v>27</v>
      </c>
      <c r="K3997" s="5" t="s">
        <v>5795</v>
      </c>
      <c r="L3997" s="4" t="s">
        <v>5794</v>
      </c>
      <c r="M3997" t="s">
        <v>1054</v>
      </c>
      <c r="N3997" t="s">
        <v>966</v>
      </c>
      <c r="O3997" t="s">
        <v>825</v>
      </c>
      <c r="P3997" t="s">
        <v>33</v>
      </c>
      <c r="Q3997" t="s">
        <v>824</v>
      </c>
      <c r="R3997" t="s">
        <v>5797</v>
      </c>
      <c r="S3997" t="s">
        <v>5780</v>
      </c>
      <c r="T3997">
        <v>0.03</v>
      </c>
      <c r="V3997">
        <v>0.02</v>
      </c>
      <c r="W3997">
        <v>1000</v>
      </c>
      <c r="AA3997" s="2"/>
    </row>
    <row r="3998" spans="1:27" x14ac:dyDescent="0.2">
      <c r="A3998" s="1">
        <v>3997</v>
      </c>
      <c r="B3998" t="s">
        <v>1055</v>
      </c>
      <c r="C3998" t="s">
        <v>830</v>
      </c>
      <c r="D3998" t="s">
        <v>5778</v>
      </c>
      <c r="F3998" t="s">
        <v>832</v>
      </c>
      <c r="G3998" t="s">
        <v>831</v>
      </c>
      <c r="H3998" t="s">
        <v>5825</v>
      </c>
      <c r="I3998" t="s">
        <v>26</v>
      </c>
      <c r="J3998" t="s">
        <v>27</v>
      </c>
      <c r="K3998" s="5" t="s">
        <v>5795</v>
      </c>
      <c r="L3998" s="4" t="s">
        <v>5794</v>
      </c>
      <c r="M3998" t="s">
        <v>1054</v>
      </c>
      <c r="N3998" t="s">
        <v>966</v>
      </c>
      <c r="O3998" t="s">
        <v>825</v>
      </c>
      <c r="P3998" t="s">
        <v>33</v>
      </c>
      <c r="Q3998" t="s">
        <v>824</v>
      </c>
      <c r="R3998" t="s">
        <v>5797</v>
      </c>
      <c r="S3998" t="s">
        <v>5780</v>
      </c>
      <c r="T3998">
        <v>0.01</v>
      </c>
      <c r="V3998">
        <v>0.02</v>
      </c>
      <c r="W3998">
        <v>1000</v>
      </c>
      <c r="AA3998" s="2"/>
    </row>
    <row r="3999" spans="1:27" x14ac:dyDescent="0.2">
      <c r="A3999" s="1">
        <v>3998</v>
      </c>
      <c r="B3999" t="s">
        <v>1056</v>
      </c>
      <c r="C3999" t="s">
        <v>830</v>
      </c>
      <c r="D3999" t="s">
        <v>5778</v>
      </c>
      <c r="F3999" t="s">
        <v>832</v>
      </c>
      <c r="G3999" t="s">
        <v>831</v>
      </c>
      <c r="H3999" t="s">
        <v>5825</v>
      </c>
      <c r="I3999" t="s">
        <v>26</v>
      </c>
      <c r="J3999" t="s">
        <v>27</v>
      </c>
      <c r="K3999" s="5" t="s">
        <v>5795</v>
      </c>
      <c r="L3999" s="4" t="s">
        <v>5794</v>
      </c>
      <c r="M3999" t="s">
        <v>1054</v>
      </c>
      <c r="N3999" t="s">
        <v>966</v>
      </c>
      <c r="O3999" t="s">
        <v>825</v>
      </c>
      <c r="P3999" t="s">
        <v>33</v>
      </c>
      <c r="Q3999" t="s">
        <v>824</v>
      </c>
      <c r="R3999" t="s">
        <v>5797</v>
      </c>
      <c r="S3999" t="s">
        <v>5780</v>
      </c>
      <c r="T3999">
        <v>2.5000000000000001E-2</v>
      </c>
      <c r="V3999">
        <v>0.02</v>
      </c>
      <c r="W3999">
        <v>1000</v>
      </c>
      <c r="AA3999" s="2"/>
    </row>
    <row r="4000" spans="1:27" x14ac:dyDescent="0.2">
      <c r="A4000" s="1">
        <v>3999</v>
      </c>
      <c r="B4000" t="s">
        <v>1057</v>
      </c>
      <c r="C4000" t="s">
        <v>830</v>
      </c>
      <c r="D4000" t="s">
        <v>5778</v>
      </c>
      <c r="F4000" t="s">
        <v>832</v>
      </c>
      <c r="G4000" t="s">
        <v>831</v>
      </c>
      <c r="H4000" t="s">
        <v>5825</v>
      </c>
      <c r="I4000" t="s">
        <v>26</v>
      </c>
      <c r="J4000" t="s">
        <v>27</v>
      </c>
      <c r="K4000" s="5" t="s">
        <v>5795</v>
      </c>
      <c r="L4000" s="4" t="s">
        <v>5794</v>
      </c>
      <c r="M4000" t="s">
        <v>1058</v>
      </c>
      <c r="N4000" t="s">
        <v>1059</v>
      </c>
      <c r="O4000" t="s">
        <v>825</v>
      </c>
      <c r="P4000" t="s">
        <v>33</v>
      </c>
      <c r="Q4000" t="s">
        <v>824</v>
      </c>
      <c r="R4000" t="s">
        <v>5797</v>
      </c>
      <c r="S4000" t="s">
        <v>5780</v>
      </c>
      <c r="T4000">
        <v>0.03</v>
      </c>
      <c r="V4000">
        <v>0.02</v>
      </c>
      <c r="W4000">
        <v>1000</v>
      </c>
      <c r="AA4000" s="2"/>
    </row>
    <row r="4001" spans="1:27" x14ac:dyDescent="0.2">
      <c r="A4001" s="1">
        <v>4000</v>
      </c>
      <c r="B4001" t="s">
        <v>1060</v>
      </c>
      <c r="C4001" t="s">
        <v>830</v>
      </c>
      <c r="D4001" t="s">
        <v>5778</v>
      </c>
      <c r="F4001" t="s">
        <v>832</v>
      </c>
      <c r="G4001" t="s">
        <v>831</v>
      </c>
      <c r="H4001" t="s">
        <v>5825</v>
      </c>
      <c r="I4001" t="s">
        <v>26</v>
      </c>
      <c r="J4001" t="s">
        <v>27</v>
      </c>
      <c r="K4001" s="5" t="s">
        <v>5795</v>
      </c>
      <c r="L4001" s="4" t="s">
        <v>5794</v>
      </c>
      <c r="M4001" t="s">
        <v>1058</v>
      </c>
      <c r="N4001" t="s">
        <v>1059</v>
      </c>
      <c r="O4001" t="s">
        <v>825</v>
      </c>
      <c r="P4001" t="s">
        <v>33</v>
      </c>
      <c r="Q4001" t="s">
        <v>824</v>
      </c>
      <c r="R4001" t="s">
        <v>5797</v>
      </c>
      <c r="S4001" t="s">
        <v>5780</v>
      </c>
      <c r="T4001">
        <v>0.01</v>
      </c>
      <c r="V4001">
        <v>0.02</v>
      </c>
      <c r="W4001">
        <v>1000</v>
      </c>
      <c r="AA4001" s="2"/>
    </row>
    <row r="4002" spans="1:27" x14ac:dyDescent="0.2">
      <c r="A4002" s="1">
        <v>4001</v>
      </c>
      <c r="B4002" t="s">
        <v>1061</v>
      </c>
      <c r="C4002" t="s">
        <v>830</v>
      </c>
      <c r="D4002" t="s">
        <v>5778</v>
      </c>
      <c r="F4002" t="s">
        <v>832</v>
      </c>
      <c r="G4002" t="s">
        <v>831</v>
      </c>
      <c r="H4002" t="s">
        <v>5825</v>
      </c>
      <c r="I4002" t="s">
        <v>26</v>
      </c>
      <c r="J4002" t="s">
        <v>27</v>
      </c>
      <c r="K4002" s="5" t="s">
        <v>5795</v>
      </c>
      <c r="L4002" s="4" t="s">
        <v>5794</v>
      </c>
      <c r="M4002" t="s">
        <v>1058</v>
      </c>
      <c r="N4002" t="s">
        <v>1059</v>
      </c>
      <c r="O4002" t="s">
        <v>825</v>
      </c>
      <c r="P4002" t="s">
        <v>33</v>
      </c>
      <c r="Q4002" t="s">
        <v>824</v>
      </c>
      <c r="R4002" t="s">
        <v>5797</v>
      </c>
      <c r="S4002" t="s">
        <v>5780</v>
      </c>
      <c r="T4002">
        <v>2.5000000000000001E-2</v>
      </c>
      <c r="V4002">
        <v>0.02</v>
      </c>
      <c r="W4002">
        <v>1000</v>
      </c>
      <c r="AA4002" s="2"/>
    </row>
    <row r="4003" spans="1:27" x14ac:dyDescent="0.2">
      <c r="A4003" s="1">
        <v>4002</v>
      </c>
      <c r="B4003" t="s">
        <v>1062</v>
      </c>
      <c r="C4003" t="s">
        <v>830</v>
      </c>
      <c r="D4003" t="s">
        <v>5778</v>
      </c>
      <c r="F4003" t="s">
        <v>832</v>
      </c>
      <c r="G4003" t="s">
        <v>831</v>
      </c>
      <c r="H4003" t="s">
        <v>5825</v>
      </c>
      <c r="I4003" t="s">
        <v>26</v>
      </c>
      <c r="J4003" t="s">
        <v>27</v>
      </c>
      <c r="K4003" s="5" t="s">
        <v>5795</v>
      </c>
      <c r="L4003" s="4" t="s">
        <v>5794</v>
      </c>
      <c r="M4003" t="s">
        <v>1063</v>
      </c>
      <c r="N4003" t="s">
        <v>1059</v>
      </c>
      <c r="O4003" t="s">
        <v>825</v>
      </c>
      <c r="P4003" t="s">
        <v>33</v>
      </c>
      <c r="Q4003" t="s">
        <v>824</v>
      </c>
      <c r="R4003" t="s">
        <v>5797</v>
      </c>
      <c r="S4003" t="s">
        <v>5780</v>
      </c>
      <c r="T4003">
        <v>0.03</v>
      </c>
      <c r="V4003">
        <v>0.02</v>
      </c>
      <c r="W4003">
        <v>1000</v>
      </c>
      <c r="AA4003" s="2"/>
    </row>
    <row r="4004" spans="1:27" x14ac:dyDescent="0.2">
      <c r="A4004" s="1">
        <v>4003</v>
      </c>
      <c r="B4004" t="s">
        <v>1064</v>
      </c>
      <c r="C4004" t="s">
        <v>830</v>
      </c>
      <c r="D4004" t="s">
        <v>5778</v>
      </c>
      <c r="F4004" t="s">
        <v>832</v>
      </c>
      <c r="G4004" t="s">
        <v>831</v>
      </c>
      <c r="H4004" t="s">
        <v>5825</v>
      </c>
      <c r="I4004" t="s">
        <v>26</v>
      </c>
      <c r="J4004" t="s">
        <v>27</v>
      </c>
      <c r="K4004" s="5" t="s">
        <v>5795</v>
      </c>
      <c r="L4004" s="4" t="s">
        <v>5794</v>
      </c>
      <c r="M4004" t="s">
        <v>1063</v>
      </c>
      <c r="N4004" t="s">
        <v>1059</v>
      </c>
      <c r="O4004" t="s">
        <v>825</v>
      </c>
      <c r="P4004" t="s">
        <v>33</v>
      </c>
      <c r="Q4004" t="s">
        <v>824</v>
      </c>
      <c r="R4004" t="s">
        <v>5797</v>
      </c>
      <c r="S4004" t="s">
        <v>5780</v>
      </c>
      <c r="T4004">
        <v>0.01</v>
      </c>
      <c r="V4004">
        <v>0.02</v>
      </c>
      <c r="W4004">
        <v>1000</v>
      </c>
      <c r="AA4004" s="2"/>
    </row>
    <row r="4005" spans="1:27" x14ac:dyDescent="0.2">
      <c r="A4005" s="1">
        <v>4004</v>
      </c>
      <c r="B4005" t="s">
        <v>1065</v>
      </c>
      <c r="C4005" t="s">
        <v>830</v>
      </c>
      <c r="D4005" t="s">
        <v>5778</v>
      </c>
      <c r="F4005" t="s">
        <v>832</v>
      </c>
      <c r="G4005" t="s">
        <v>831</v>
      </c>
      <c r="H4005" t="s">
        <v>5825</v>
      </c>
      <c r="I4005" t="s">
        <v>26</v>
      </c>
      <c r="J4005" t="s">
        <v>27</v>
      </c>
      <c r="K4005" s="5" t="s">
        <v>5795</v>
      </c>
      <c r="L4005" s="4" t="s">
        <v>5794</v>
      </c>
      <c r="M4005" t="s">
        <v>1063</v>
      </c>
      <c r="N4005" t="s">
        <v>1059</v>
      </c>
      <c r="O4005" t="s">
        <v>825</v>
      </c>
      <c r="P4005" t="s">
        <v>33</v>
      </c>
      <c r="Q4005" t="s">
        <v>824</v>
      </c>
      <c r="R4005" t="s">
        <v>5797</v>
      </c>
      <c r="S4005" t="s">
        <v>5780</v>
      </c>
      <c r="T4005">
        <v>2.5000000000000001E-2</v>
      </c>
      <c r="V4005">
        <v>0.02</v>
      </c>
      <c r="W4005">
        <v>1000</v>
      </c>
      <c r="AA4005" s="2"/>
    </row>
    <row r="4006" spans="1:27" x14ac:dyDescent="0.2">
      <c r="A4006" s="1">
        <v>4005</v>
      </c>
      <c r="B4006" t="s">
        <v>1066</v>
      </c>
      <c r="C4006" t="s">
        <v>830</v>
      </c>
      <c r="D4006" t="s">
        <v>5778</v>
      </c>
      <c r="F4006" t="s">
        <v>832</v>
      </c>
      <c r="G4006" t="s">
        <v>831</v>
      </c>
      <c r="H4006" t="s">
        <v>5825</v>
      </c>
      <c r="I4006" t="s">
        <v>26</v>
      </c>
      <c r="J4006" t="s">
        <v>27</v>
      </c>
      <c r="K4006" s="5" t="s">
        <v>5795</v>
      </c>
      <c r="L4006" s="4" t="s">
        <v>5794</v>
      </c>
      <c r="M4006" t="s">
        <v>1067</v>
      </c>
      <c r="N4006" t="s">
        <v>961</v>
      </c>
      <c r="O4006" t="s">
        <v>825</v>
      </c>
      <c r="P4006" t="s">
        <v>33</v>
      </c>
      <c r="Q4006" t="s">
        <v>824</v>
      </c>
      <c r="R4006" t="s">
        <v>5797</v>
      </c>
      <c r="S4006" t="s">
        <v>5780</v>
      </c>
      <c r="T4006">
        <v>0.03</v>
      </c>
      <c r="V4006">
        <v>0.02</v>
      </c>
      <c r="W4006">
        <v>1000</v>
      </c>
      <c r="AA4006" s="2"/>
    </row>
    <row r="4007" spans="1:27" x14ac:dyDescent="0.2">
      <c r="A4007" s="1">
        <v>4006</v>
      </c>
      <c r="B4007" t="s">
        <v>1068</v>
      </c>
      <c r="C4007" t="s">
        <v>830</v>
      </c>
      <c r="D4007" t="s">
        <v>5778</v>
      </c>
      <c r="F4007" t="s">
        <v>832</v>
      </c>
      <c r="G4007" t="s">
        <v>831</v>
      </c>
      <c r="H4007" t="s">
        <v>5825</v>
      </c>
      <c r="I4007" t="s">
        <v>26</v>
      </c>
      <c r="J4007" t="s">
        <v>27</v>
      </c>
      <c r="K4007" s="5" t="s">
        <v>5795</v>
      </c>
      <c r="L4007" s="4" t="s">
        <v>5794</v>
      </c>
      <c r="M4007" t="s">
        <v>1067</v>
      </c>
      <c r="N4007" t="s">
        <v>961</v>
      </c>
      <c r="O4007" t="s">
        <v>825</v>
      </c>
      <c r="P4007" t="s">
        <v>33</v>
      </c>
      <c r="Q4007" t="s">
        <v>824</v>
      </c>
      <c r="R4007" t="s">
        <v>5797</v>
      </c>
      <c r="S4007" t="s">
        <v>5780</v>
      </c>
      <c r="T4007">
        <v>0.01</v>
      </c>
      <c r="V4007">
        <v>0.02</v>
      </c>
      <c r="W4007">
        <v>1000</v>
      </c>
      <c r="AA4007" s="2"/>
    </row>
    <row r="4008" spans="1:27" x14ac:dyDescent="0.2">
      <c r="A4008" s="1">
        <v>4007</v>
      </c>
      <c r="B4008" t="s">
        <v>1069</v>
      </c>
      <c r="C4008" t="s">
        <v>830</v>
      </c>
      <c r="D4008" t="s">
        <v>5778</v>
      </c>
      <c r="F4008" t="s">
        <v>832</v>
      </c>
      <c r="G4008" t="s">
        <v>831</v>
      </c>
      <c r="H4008" t="s">
        <v>5825</v>
      </c>
      <c r="I4008" t="s">
        <v>26</v>
      </c>
      <c r="J4008" t="s">
        <v>27</v>
      </c>
      <c r="K4008" s="5" t="s">
        <v>5795</v>
      </c>
      <c r="L4008" s="4" t="s">
        <v>5794</v>
      </c>
      <c r="M4008" t="s">
        <v>1067</v>
      </c>
      <c r="N4008" t="s">
        <v>961</v>
      </c>
      <c r="O4008" t="s">
        <v>825</v>
      </c>
      <c r="P4008" t="s">
        <v>33</v>
      </c>
      <c r="Q4008" t="s">
        <v>824</v>
      </c>
      <c r="R4008" t="s">
        <v>5797</v>
      </c>
      <c r="S4008" t="s">
        <v>5780</v>
      </c>
      <c r="T4008">
        <v>2.5000000000000001E-2</v>
      </c>
      <c r="V4008">
        <v>0.02</v>
      </c>
      <c r="W4008">
        <v>1000</v>
      </c>
      <c r="AA4008" s="2"/>
    </row>
    <row r="4009" spans="1:27" x14ac:dyDescent="0.2">
      <c r="A4009" s="1">
        <v>4008</v>
      </c>
      <c r="B4009" t="s">
        <v>1070</v>
      </c>
      <c r="C4009" t="s">
        <v>830</v>
      </c>
      <c r="D4009" t="s">
        <v>5778</v>
      </c>
      <c r="F4009" t="s">
        <v>832</v>
      </c>
      <c r="G4009" t="s">
        <v>831</v>
      </c>
      <c r="H4009" t="s">
        <v>5825</v>
      </c>
      <c r="I4009" t="s">
        <v>26</v>
      </c>
      <c r="J4009" t="s">
        <v>27</v>
      </c>
      <c r="K4009" s="5" t="s">
        <v>5795</v>
      </c>
      <c r="L4009" s="4" t="s">
        <v>5794</v>
      </c>
      <c r="M4009" t="s">
        <v>1071</v>
      </c>
      <c r="N4009" t="s">
        <v>1038</v>
      </c>
      <c r="O4009" t="s">
        <v>825</v>
      </c>
      <c r="P4009" t="s">
        <v>33</v>
      </c>
      <c r="Q4009" t="s">
        <v>824</v>
      </c>
      <c r="R4009" t="s">
        <v>5797</v>
      </c>
      <c r="S4009" t="s">
        <v>5780</v>
      </c>
      <c r="T4009">
        <v>0.03</v>
      </c>
      <c r="V4009">
        <v>0.02</v>
      </c>
      <c r="W4009">
        <v>1000</v>
      </c>
      <c r="AA4009" s="2"/>
    </row>
    <row r="4010" spans="1:27" x14ac:dyDescent="0.2">
      <c r="A4010" s="1">
        <v>4009</v>
      </c>
      <c r="B4010" t="s">
        <v>1072</v>
      </c>
      <c r="C4010" t="s">
        <v>830</v>
      </c>
      <c r="D4010" t="s">
        <v>5778</v>
      </c>
      <c r="F4010" t="s">
        <v>832</v>
      </c>
      <c r="G4010" t="s">
        <v>831</v>
      </c>
      <c r="H4010" t="s">
        <v>5825</v>
      </c>
      <c r="I4010" t="s">
        <v>26</v>
      </c>
      <c r="J4010" t="s">
        <v>27</v>
      </c>
      <c r="K4010" s="5" t="s">
        <v>5795</v>
      </c>
      <c r="L4010" s="4" t="s">
        <v>5794</v>
      </c>
      <c r="M4010" t="s">
        <v>1071</v>
      </c>
      <c r="N4010" t="s">
        <v>1038</v>
      </c>
      <c r="O4010" t="s">
        <v>825</v>
      </c>
      <c r="P4010" t="s">
        <v>33</v>
      </c>
      <c r="Q4010" t="s">
        <v>824</v>
      </c>
      <c r="R4010" t="s">
        <v>5797</v>
      </c>
      <c r="S4010" t="s">
        <v>5780</v>
      </c>
      <c r="T4010">
        <v>0.01</v>
      </c>
      <c r="V4010">
        <v>0.02</v>
      </c>
      <c r="W4010">
        <v>1000</v>
      </c>
      <c r="AA4010" s="2"/>
    </row>
    <row r="4011" spans="1:27" x14ac:dyDescent="0.2">
      <c r="A4011" s="1">
        <v>4010</v>
      </c>
      <c r="B4011" t="s">
        <v>1073</v>
      </c>
      <c r="C4011" t="s">
        <v>830</v>
      </c>
      <c r="D4011" t="s">
        <v>5778</v>
      </c>
      <c r="F4011" t="s">
        <v>832</v>
      </c>
      <c r="G4011" t="s">
        <v>831</v>
      </c>
      <c r="H4011" t="s">
        <v>5825</v>
      </c>
      <c r="I4011" t="s">
        <v>26</v>
      </c>
      <c r="J4011" t="s">
        <v>27</v>
      </c>
      <c r="K4011" s="5" t="s">
        <v>5795</v>
      </c>
      <c r="L4011" s="4" t="s">
        <v>5794</v>
      </c>
      <c r="M4011" t="s">
        <v>1071</v>
      </c>
      <c r="N4011" t="s">
        <v>1038</v>
      </c>
      <c r="O4011" t="s">
        <v>825</v>
      </c>
      <c r="P4011" t="s">
        <v>33</v>
      </c>
      <c r="Q4011" t="s">
        <v>824</v>
      </c>
      <c r="R4011" t="s">
        <v>5797</v>
      </c>
      <c r="S4011" t="s">
        <v>5780</v>
      </c>
      <c r="T4011">
        <v>2.5000000000000001E-2</v>
      </c>
      <c r="V4011">
        <v>0.02</v>
      </c>
      <c r="W4011">
        <v>1000</v>
      </c>
      <c r="AA4011" s="2"/>
    </row>
    <row r="4012" spans="1:27" x14ac:dyDescent="0.2">
      <c r="A4012" s="1">
        <v>4011</v>
      </c>
      <c r="B4012" t="s">
        <v>1074</v>
      </c>
      <c r="C4012" t="s">
        <v>830</v>
      </c>
      <c r="D4012" t="s">
        <v>5778</v>
      </c>
      <c r="F4012" t="s">
        <v>832</v>
      </c>
      <c r="G4012" t="s">
        <v>831</v>
      </c>
      <c r="H4012" t="s">
        <v>5825</v>
      </c>
      <c r="I4012" t="s">
        <v>26</v>
      </c>
      <c r="J4012" t="s">
        <v>27</v>
      </c>
      <c r="K4012" s="5" t="s">
        <v>5795</v>
      </c>
      <c r="L4012" s="4" t="s">
        <v>5794</v>
      </c>
      <c r="M4012" t="s">
        <v>1075</v>
      </c>
      <c r="N4012" t="s">
        <v>877</v>
      </c>
      <c r="O4012" t="s">
        <v>825</v>
      </c>
      <c r="P4012" t="s">
        <v>33</v>
      </c>
      <c r="Q4012" t="s">
        <v>824</v>
      </c>
      <c r="R4012" t="s">
        <v>5797</v>
      </c>
      <c r="S4012" t="s">
        <v>5780</v>
      </c>
      <c r="T4012">
        <v>0.03</v>
      </c>
      <c r="V4012">
        <v>0.02</v>
      </c>
      <c r="W4012">
        <v>1000</v>
      </c>
      <c r="AA4012" s="2"/>
    </row>
    <row r="4013" spans="1:27" x14ac:dyDescent="0.2">
      <c r="A4013" s="1">
        <v>4012</v>
      </c>
      <c r="B4013" t="s">
        <v>1076</v>
      </c>
      <c r="C4013" t="s">
        <v>830</v>
      </c>
      <c r="D4013" t="s">
        <v>5778</v>
      </c>
      <c r="F4013" t="s">
        <v>832</v>
      </c>
      <c r="G4013" t="s">
        <v>831</v>
      </c>
      <c r="H4013" t="s">
        <v>5825</v>
      </c>
      <c r="I4013" t="s">
        <v>26</v>
      </c>
      <c r="J4013" t="s">
        <v>27</v>
      </c>
      <c r="K4013" s="5" t="s">
        <v>5795</v>
      </c>
      <c r="L4013" s="4" t="s">
        <v>5794</v>
      </c>
      <c r="M4013" t="s">
        <v>1075</v>
      </c>
      <c r="N4013" t="s">
        <v>877</v>
      </c>
      <c r="O4013" t="s">
        <v>825</v>
      </c>
      <c r="P4013" t="s">
        <v>33</v>
      </c>
      <c r="Q4013" t="s">
        <v>824</v>
      </c>
      <c r="R4013" t="s">
        <v>5797</v>
      </c>
      <c r="S4013" t="s">
        <v>5780</v>
      </c>
      <c r="T4013">
        <v>0.01</v>
      </c>
      <c r="V4013">
        <v>0.02</v>
      </c>
      <c r="W4013">
        <v>1000</v>
      </c>
      <c r="AA4013" s="2"/>
    </row>
    <row r="4014" spans="1:27" x14ac:dyDescent="0.2">
      <c r="A4014" s="1">
        <v>4013</v>
      </c>
      <c r="B4014" t="s">
        <v>1077</v>
      </c>
      <c r="C4014" t="s">
        <v>830</v>
      </c>
      <c r="D4014" t="s">
        <v>5778</v>
      </c>
      <c r="F4014" t="s">
        <v>832</v>
      </c>
      <c r="G4014" t="s">
        <v>831</v>
      </c>
      <c r="H4014" t="s">
        <v>5825</v>
      </c>
      <c r="I4014" t="s">
        <v>26</v>
      </c>
      <c r="J4014" t="s">
        <v>27</v>
      </c>
      <c r="K4014" s="5" t="s">
        <v>5795</v>
      </c>
      <c r="L4014" s="4" t="s">
        <v>5794</v>
      </c>
      <c r="M4014" t="s">
        <v>1075</v>
      </c>
      <c r="N4014" t="s">
        <v>877</v>
      </c>
      <c r="O4014" t="s">
        <v>825</v>
      </c>
      <c r="P4014" t="s">
        <v>33</v>
      </c>
      <c r="Q4014" t="s">
        <v>824</v>
      </c>
      <c r="R4014" t="s">
        <v>5797</v>
      </c>
      <c r="S4014" t="s">
        <v>5780</v>
      </c>
      <c r="T4014">
        <v>2.5000000000000001E-2</v>
      </c>
      <c r="V4014">
        <v>0.02</v>
      </c>
      <c r="W4014">
        <v>1000</v>
      </c>
      <c r="AA4014" s="2"/>
    </row>
    <row r="4015" spans="1:27" x14ac:dyDescent="0.2">
      <c r="A4015" s="1">
        <v>4014</v>
      </c>
      <c r="B4015" t="s">
        <v>1078</v>
      </c>
      <c r="C4015" t="s">
        <v>830</v>
      </c>
      <c r="D4015" t="s">
        <v>5778</v>
      </c>
      <c r="F4015" t="s">
        <v>832</v>
      </c>
      <c r="G4015" t="s">
        <v>831</v>
      </c>
      <c r="H4015" t="s">
        <v>5825</v>
      </c>
      <c r="I4015" t="s">
        <v>26</v>
      </c>
      <c r="J4015" t="s">
        <v>27</v>
      </c>
      <c r="K4015" s="5" t="s">
        <v>5795</v>
      </c>
      <c r="L4015" s="4" t="s">
        <v>5794</v>
      </c>
      <c r="M4015" t="s">
        <v>1079</v>
      </c>
      <c r="N4015" t="s">
        <v>990</v>
      </c>
      <c r="O4015" t="s">
        <v>825</v>
      </c>
      <c r="P4015" t="s">
        <v>33</v>
      </c>
      <c r="Q4015" t="s">
        <v>824</v>
      </c>
      <c r="R4015" t="s">
        <v>5797</v>
      </c>
      <c r="S4015" t="s">
        <v>5780</v>
      </c>
      <c r="T4015">
        <v>0.03</v>
      </c>
      <c r="V4015">
        <v>0.02</v>
      </c>
      <c r="W4015">
        <v>1000</v>
      </c>
      <c r="AA4015" s="2"/>
    </row>
    <row r="4016" spans="1:27" x14ac:dyDescent="0.2">
      <c r="A4016" s="1">
        <v>4015</v>
      </c>
      <c r="B4016" t="s">
        <v>1080</v>
      </c>
      <c r="C4016" t="s">
        <v>830</v>
      </c>
      <c r="D4016" t="s">
        <v>5778</v>
      </c>
      <c r="F4016" t="s">
        <v>832</v>
      </c>
      <c r="G4016" t="s">
        <v>831</v>
      </c>
      <c r="H4016" t="s">
        <v>5825</v>
      </c>
      <c r="I4016" t="s">
        <v>26</v>
      </c>
      <c r="J4016" t="s">
        <v>27</v>
      </c>
      <c r="K4016" s="5" t="s">
        <v>5795</v>
      </c>
      <c r="L4016" s="4" t="s">
        <v>5794</v>
      </c>
      <c r="M4016" t="s">
        <v>1079</v>
      </c>
      <c r="N4016" t="s">
        <v>990</v>
      </c>
      <c r="O4016" t="s">
        <v>825</v>
      </c>
      <c r="P4016" t="s">
        <v>33</v>
      </c>
      <c r="Q4016" t="s">
        <v>824</v>
      </c>
      <c r="R4016" t="s">
        <v>5797</v>
      </c>
      <c r="S4016" t="s">
        <v>5780</v>
      </c>
      <c r="T4016">
        <v>0.01</v>
      </c>
      <c r="V4016">
        <v>0.02</v>
      </c>
      <c r="W4016">
        <v>1000</v>
      </c>
      <c r="AA4016" s="2"/>
    </row>
    <row r="4017" spans="1:27" x14ac:dyDescent="0.2">
      <c r="A4017" s="1">
        <v>4016</v>
      </c>
      <c r="B4017" t="s">
        <v>1081</v>
      </c>
      <c r="C4017" t="s">
        <v>830</v>
      </c>
      <c r="D4017" t="s">
        <v>5778</v>
      </c>
      <c r="F4017" t="s">
        <v>832</v>
      </c>
      <c r="G4017" t="s">
        <v>831</v>
      </c>
      <c r="H4017" t="s">
        <v>5825</v>
      </c>
      <c r="I4017" t="s">
        <v>26</v>
      </c>
      <c r="J4017" t="s">
        <v>27</v>
      </c>
      <c r="K4017" s="5" t="s">
        <v>5795</v>
      </c>
      <c r="L4017" s="4" t="s">
        <v>5794</v>
      </c>
      <c r="M4017" t="s">
        <v>1079</v>
      </c>
      <c r="N4017" t="s">
        <v>990</v>
      </c>
      <c r="O4017" t="s">
        <v>825</v>
      </c>
      <c r="P4017" t="s">
        <v>33</v>
      </c>
      <c r="Q4017" t="s">
        <v>824</v>
      </c>
      <c r="R4017" t="s">
        <v>5797</v>
      </c>
      <c r="S4017" t="s">
        <v>5780</v>
      </c>
      <c r="T4017">
        <v>2.5000000000000001E-2</v>
      </c>
      <c r="V4017">
        <v>0.02</v>
      </c>
      <c r="W4017">
        <v>1000</v>
      </c>
      <c r="AA4017" s="2"/>
    </row>
    <row r="4018" spans="1:27" x14ac:dyDescent="0.2">
      <c r="A4018" s="1">
        <v>4017</v>
      </c>
      <c r="B4018" t="s">
        <v>1082</v>
      </c>
      <c r="C4018" t="s">
        <v>830</v>
      </c>
      <c r="D4018" t="s">
        <v>5778</v>
      </c>
      <c r="F4018" t="s">
        <v>832</v>
      </c>
      <c r="G4018" t="s">
        <v>831</v>
      </c>
      <c r="H4018" t="s">
        <v>5825</v>
      </c>
      <c r="I4018" t="s">
        <v>26</v>
      </c>
      <c r="J4018" t="s">
        <v>27</v>
      </c>
      <c r="K4018" s="5" t="s">
        <v>5795</v>
      </c>
      <c r="L4018" s="4" t="s">
        <v>5794</v>
      </c>
      <c r="M4018" t="s">
        <v>1083</v>
      </c>
      <c r="N4018" t="s">
        <v>926</v>
      </c>
      <c r="O4018" t="s">
        <v>825</v>
      </c>
      <c r="P4018" t="s">
        <v>33</v>
      </c>
      <c r="Q4018" t="s">
        <v>824</v>
      </c>
      <c r="R4018" t="s">
        <v>5797</v>
      </c>
      <c r="S4018" t="s">
        <v>5780</v>
      </c>
      <c r="T4018">
        <v>0.03</v>
      </c>
      <c r="V4018">
        <v>0.02</v>
      </c>
      <c r="W4018">
        <v>1000</v>
      </c>
      <c r="AA4018" s="2"/>
    </row>
    <row r="4019" spans="1:27" x14ac:dyDescent="0.2">
      <c r="A4019" s="1">
        <v>4018</v>
      </c>
      <c r="B4019" t="s">
        <v>1084</v>
      </c>
      <c r="C4019" t="s">
        <v>830</v>
      </c>
      <c r="D4019" t="s">
        <v>5778</v>
      </c>
      <c r="F4019" t="s">
        <v>832</v>
      </c>
      <c r="G4019" t="s">
        <v>831</v>
      </c>
      <c r="H4019" t="s">
        <v>5825</v>
      </c>
      <c r="I4019" t="s">
        <v>26</v>
      </c>
      <c r="J4019" t="s">
        <v>27</v>
      </c>
      <c r="K4019" s="5" t="s">
        <v>5795</v>
      </c>
      <c r="L4019" s="4" t="s">
        <v>5794</v>
      </c>
      <c r="M4019" t="s">
        <v>1083</v>
      </c>
      <c r="N4019" t="s">
        <v>926</v>
      </c>
      <c r="O4019" t="s">
        <v>825</v>
      </c>
      <c r="P4019" t="s">
        <v>33</v>
      </c>
      <c r="Q4019" t="s">
        <v>824</v>
      </c>
      <c r="R4019" t="s">
        <v>5797</v>
      </c>
      <c r="S4019" t="s">
        <v>5780</v>
      </c>
      <c r="T4019">
        <v>0.01</v>
      </c>
      <c r="V4019">
        <v>0.02</v>
      </c>
      <c r="W4019">
        <v>1000</v>
      </c>
      <c r="AA4019" s="2"/>
    </row>
    <row r="4020" spans="1:27" x14ac:dyDescent="0.2">
      <c r="A4020" s="1">
        <v>4019</v>
      </c>
      <c r="B4020" t="s">
        <v>1085</v>
      </c>
      <c r="C4020" t="s">
        <v>830</v>
      </c>
      <c r="D4020" t="s">
        <v>5778</v>
      </c>
      <c r="F4020" t="s">
        <v>832</v>
      </c>
      <c r="G4020" t="s">
        <v>831</v>
      </c>
      <c r="H4020" t="s">
        <v>5825</v>
      </c>
      <c r="I4020" t="s">
        <v>26</v>
      </c>
      <c r="J4020" t="s">
        <v>27</v>
      </c>
      <c r="K4020" s="5" t="s">
        <v>5795</v>
      </c>
      <c r="L4020" s="4" t="s">
        <v>5794</v>
      </c>
      <c r="M4020" t="s">
        <v>1083</v>
      </c>
      <c r="N4020" t="s">
        <v>926</v>
      </c>
      <c r="O4020" t="s">
        <v>825</v>
      </c>
      <c r="P4020" t="s">
        <v>33</v>
      </c>
      <c r="Q4020" t="s">
        <v>824</v>
      </c>
      <c r="R4020" t="s">
        <v>5797</v>
      </c>
      <c r="S4020" t="s">
        <v>5780</v>
      </c>
      <c r="T4020">
        <v>2.5000000000000001E-2</v>
      </c>
      <c r="V4020">
        <v>0.02</v>
      </c>
      <c r="W4020">
        <v>1000</v>
      </c>
      <c r="AA4020" s="2"/>
    </row>
    <row r="4021" spans="1:27" x14ac:dyDescent="0.2">
      <c r="A4021" s="1">
        <v>4020</v>
      </c>
      <c r="B4021" t="s">
        <v>1086</v>
      </c>
      <c r="C4021" t="s">
        <v>830</v>
      </c>
      <c r="D4021" t="s">
        <v>5778</v>
      </c>
      <c r="F4021" t="s">
        <v>832</v>
      </c>
      <c r="G4021" t="s">
        <v>831</v>
      </c>
      <c r="H4021" t="s">
        <v>5825</v>
      </c>
      <c r="I4021" t="s">
        <v>26</v>
      </c>
      <c r="J4021" t="s">
        <v>27</v>
      </c>
      <c r="K4021" s="5" t="s">
        <v>5795</v>
      </c>
      <c r="L4021" s="4" t="s">
        <v>5794</v>
      </c>
      <c r="M4021" t="s">
        <v>1087</v>
      </c>
      <c r="N4021" t="s">
        <v>1029</v>
      </c>
      <c r="O4021" t="s">
        <v>825</v>
      </c>
      <c r="P4021" t="s">
        <v>33</v>
      </c>
      <c r="Q4021" t="s">
        <v>824</v>
      </c>
      <c r="R4021" t="s">
        <v>5797</v>
      </c>
      <c r="S4021" t="s">
        <v>5780</v>
      </c>
      <c r="T4021">
        <v>0.03</v>
      </c>
      <c r="V4021">
        <v>0.02</v>
      </c>
      <c r="W4021">
        <v>1000</v>
      </c>
      <c r="AA4021" s="2"/>
    </row>
    <row r="4022" spans="1:27" x14ac:dyDescent="0.2">
      <c r="A4022" s="1">
        <v>4021</v>
      </c>
      <c r="B4022" t="s">
        <v>1088</v>
      </c>
      <c r="C4022" t="s">
        <v>830</v>
      </c>
      <c r="D4022" t="s">
        <v>5778</v>
      </c>
      <c r="F4022" t="s">
        <v>832</v>
      </c>
      <c r="G4022" t="s">
        <v>831</v>
      </c>
      <c r="H4022" t="s">
        <v>5825</v>
      </c>
      <c r="I4022" t="s">
        <v>26</v>
      </c>
      <c r="J4022" t="s">
        <v>27</v>
      </c>
      <c r="K4022" s="5" t="s">
        <v>5795</v>
      </c>
      <c r="L4022" s="4" t="s">
        <v>5794</v>
      </c>
      <c r="M4022" t="s">
        <v>1087</v>
      </c>
      <c r="N4022" t="s">
        <v>1029</v>
      </c>
      <c r="O4022" t="s">
        <v>825</v>
      </c>
      <c r="P4022" t="s">
        <v>33</v>
      </c>
      <c r="Q4022" t="s">
        <v>824</v>
      </c>
      <c r="R4022" t="s">
        <v>5797</v>
      </c>
      <c r="S4022" t="s">
        <v>5780</v>
      </c>
      <c r="T4022">
        <v>0.01</v>
      </c>
      <c r="V4022">
        <v>0.02</v>
      </c>
      <c r="W4022">
        <v>1000</v>
      </c>
      <c r="AA4022" s="2"/>
    </row>
    <row r="4023" spans="1:27" x14ac:dyDescent="0.2">
      <c r="A4023" s="1">
        <v>4022</v>
      </c>
      <c r="B4023" t="s">
        <v>1089</v>
      </c>
      <c r="C4023" t="s">
        <v>830</v>
      </c>
      <c r="D4023" t="s">
        <v>5778</v>
      </c>
      <c r="F4023" t="s">
        <v>832</v>
      </c>
      <c r="G4023" t="s">
        <v>831</v>
      </c>
      <c r="H4023" t="s">
        <v>5825</v>
      </c>
      <c r="I4023" t="s">
        <v>26</v>
      </c>
      <c r="J4023" t="s">
        <v>27</v>
      </c>
      <c r="K4023" s="5" t="s">
        <v>5795</v>
      </c>
      <c r="L4023" s="4" t="s">
        <v>5794</v>
      </c>
      <c r="M4023" t="s">
        <v>1087</v>
      </c>
      <c r="N4023" t="s">
        <v>1029</v>
      </c>
      <c r="O4023" t="s">
        <v>825</v>
      </c>
      <c r="P4023" t="s">
        <v>33</v>
      </c>
      <c r="Q4023" t="s">
        <v>824</v>
      </c>
      <c r="R4023" t="s">
        <v>5797</v>
      </c>
      <c r="S4023" t="s">
        <v>5780</v>
      </c>
      <c r="T4023">
        <v>2.5000000000000001E-2</v>
      </c>
      <c r="V4023">
        <v>0.02</v>
      </c>
      <c r="W4023">
        <v>1000</v>
      </c>
      <c r="AA4023" s="2"/>
    </row>
    <row r="4024" spans="1:27" x14ac:dyDescent="0.2">
      <c r="A4024" s="1">
        <v>4023</v>
      </c>
      <c r="B4024" t="s">
        <v>1090</v>
      </c>
      <c r="C4024" t="s">
        <v>830</v>
      </c>
      <c r="D4024" t="s">
        <v>5778</v>
      </c>
      <c r="F4024" t="s">
        <v>832</v>
      </c>
      <c r="G4024" t="s">
        <v>831</v>
      </c>
      <c r="H4024" t="s">
        <v>5825</v>
      </c>
      <c r="I4024" t="s">
        <v>26</v>
      </c>
      <c r="J4024" t="s">
        <v>27</v>
      </c>
      <c r="K4024" s="5" t="s">
        <v>5795</v>
      </c>
      <c r="L4024" s="4" t="s">
        <v>5794</v>
      </c>
      <c r="M4024" t="s">
        <v>1091</v>
      </c>
      <c r="N4024" t="s">
        <v>902</v>
      </c>
      <c r="O4024" t="s">
        <v>825</v>
      </c>
      <c r="P4024" t="s">
        <v>33</v>
      </c>
      <c r="Q4024" t="s">
        <v>824</v>
      </c>
      <c r="R4024" t="s">
        <v>5797</v>
      </c>
      <c r="S4024" t="s">
        <v>5780</v>
      </c>
      <c r="T4024">
        <v>0.03</v>
      </c>
      <c r="V4024">
        <v>0.02</v>
      </c>
      <c r="W4024">
        <v>1000</v>
      </c>
      <c r="AA4024" s="2"/>
    </row>
    <row r="4025" spans="1:27" x14ac:dyDescent="0.2">
      <c r="A4025" s="1">
        <v>4024</v>
      </c>
      <c r="B4025" t="s">
        <v>1092</v>
      </c>
      <c r="C4025" t="s">
        <v>830</v>
      </c>
      <c r="D4025" t="s">
        <v>5778</v>
      </c>
      <c r="F4025" t="s">
        <v>832</v>
      </c>
      <c r="G4025" t="s">
        <v>831</v>
      </c>
      <c r="H4025" t="s">
        <v>5825</v>
      </c>
      <c r="I4025" t="s">
        <v>26</v>
      </c>
      <c r="J4025" t="s">
        <v>27</v>
      </c>
      <c r="K4025" s="5" t="s">
        <v>5795</v>
      </c>
      <c r="L4025" s="4" t="s">
        <v>5794</v>
      </c>
      <c r="M4025" t="s">
        <v>1091</v>
      </c>
      <c r="N4025" t="s">
        <v>902</v>
      </c>
      <c r="O4025" t="s">
        <v>825</v>
      </c>
      <c r="P4025" t="s">
        <v>33</v>
      </c>
      <c r="Q4025" t="s">
        <v>824</v>
      </c>
      <c r="R4025" t="s">
        <v>5797</v>
      </c>
      <c r="S4025" t="s">
        <v>5780</v>
      </c>
      <c r="T4025">
        <v>0.01</v>
      </c>
      <c r="V4025">
        <v>0.02</v>
      </c>
      <c r="W4025">
        <v>1000</v>
      </c>
      <c r="AA4025" s="2"/>
    </row>
    <row r="4026" spans="1:27" x14ac:dyDescent="0.2">
      <c r="A4026" s="1">
        <v>4025</v>
      </c>
      <c r="B4026" t="s">
        <v>1093</v>
      </c>
      <c r="C4026" t="s">
        <v>830</v>
      </c>
      <c r="D4026" t="s">
        <v>5778</v>
      </c>
      <c r="F4026" t="s">
        <v>832</v>
      </c>
      <c r="G4026" t="s">
        <v>831</v>
      </c>
      <c r="H4026" t="s">
        <v>5825</v>
      </c>
      <c r="I4026" t="s">
        <v>26</v>
      </c>
      <c r="J4026" t="s">
        <v>27</v>
      </c>
      <c r="K4026" s="5" t="s">
        <v>5795</v>
      </c>
      <c r="L4026" s="4" t="s">
        <v>5794</v>
      </c>
      <c r="M4026" t="s">
        <v>1091</v>
      </c>
      <c r="N4026" t="s">
        <v>902</v>
      </c>
      <c r="O4026" t="s">
        <v>825</v>
      </c>
      <c r="P4026" t="s">
        <v>33</v>
      </c>
      <c r="Q4026" t="s">
        <v>824</v>
      </c>
      <c r="R4026" t="s">
        <v>5797</v>
      </c>
      <c r="S4026" t="s">
        <v>5780</v>
      </c>
      <c r="T4026">
        <v>2.5000000000000001E-2</v>
      </c>
      <c r="V4026">
        <v>0.02</v>
      </c>
      <c r="W4026">
        <v>1000</v>
      </c>
      <c r="AA4026" s="2"/>
    </row>
    <row r="4027" spans="1:27" x14ac:dyDescent="0.2">
      <c r="A4027" s="1">
        <v>4026</v>
      </c>
      <c r="B4027" t="s">
        <v>1094</v>
      </c>
      <c r="C4027" t="s">
        <v>830</v>
      </c>
      <c r="D4027" t="s">
        <v>5778</v>
      </c>
      <c r="F4027" t="s">
        <v>832</v>
      </c>
      <c r="G4027" t="s">
        <v>831</v>
      </c>
      <c r="H4027" t="s">
        <v>5825</v>
      </c>
      <c r="I4027" t="s">
        <v>26</v>
      </c>
      <c r="J4027" t="s">
        <v>27</v>
      </c>
      <c r="K4027" s="5" t="s">
        <v>5795</v>
      </c>
      <c r="L4027" s="4" t="s">
        <v>5794</v>
      </c>
      <c r="M4027" t="s">
        <v>1095</v>
      </c>
      <c r="N4027" t="s">
        <v>907</v>
      </c>
      <c r="O4027" t="s">
        <v>825</v>
      </c>
      <c r="P4027" t="s">
        <v>33</v>
      </c>
      <c r="Q4027" t="s">
        <v>824</v>
      </c>
      <c r="R4027" t="s">
        <v>5797</v>
      </c>
      <c r="S4027" t="s">
        <v>5780</v>
      </c>
      <c r="T4027">
        <v>0.03</v>
      </c>
      <c r="V4027">
        <v>0.02</v>
      </c>
      <c r="W4027">
        <v>1000</v>
      </c>
      <c r="AA4027" s="2"/>
    </row>
    <row r="4028" spans="1:27" x14ac:dyDescent="0.2">
      <c r="A4028" s="1">
        <v>4027</v>
      </c>
      <c r="B4028" t="s">
        <v>1096</v>
      </c>
      <c r="C4028" t="s">
        <v>830</v>
      </c>
      <c r="D4028" t="s">
        <v>5778</v>
      </c>
      <c r="F4028" t="s">
        <v>832</v>
      </c>
      <c r="G4028" t="s">
        <v>831</v>
      </c>
      <c r="H4028" t="s">
        <v>5825</v>
      </c>
      <c r="I4028" t="s">
        <v>26</v>
      </c>
      <c r="J4028" t="s">
        <v>27</v>
      </c>
      <c r="K4028" s="5" t="s">
        <v>5795</v>
      </c>
      <c r="L4028" s="4" t="s">
        <v>5794</v>
      </c>
      <c r="M4028" t="s">
        <v>1095</v>
      </c>
      <c r="N4028" t="s">
        <v>907</v>
      </c>
      <c r="O4028" t="s">
        <v>825</v>
      </c>
      <c r="P4028" t="s">
        <v>33</v>
      </c>
      <c r="Q4028" t="s">
        <v>824</v>
      </c>
      <c r="R4028" t="s">
        <v>5797</v>
      </c>
      <c r="S4028" t="s">
        <v>5780</v>
      </c>
      <c r="T4028">
        <v>0.01</v>
      </c>
      <c r="V4028">
        <v>0.02</v>
      </c>
      <c r="W4028">
        <v>1000</v>
      </c>
      <c r="AA4028" s="2"/>
    </row>
    <row r="4029" spans="1:27" x14ac:dyDescent="0.2">
      <c r="A4029" s="1">
        <v>4028</v>
      </c>
      <c r="B4029" t="s">
        <v>1097</v>
      </c>
      <c r="C4029" t="s">
        <v>830</v>
      </c>
      <c r="D4029" t="s">
        <v>5778</v>
      </c>
      <c r="F4029" t="s">
        <v>832</v>
      </c>
      <c r="G4029" t="s">
        <v>831</v>
      </c>
      <c r="H4029" t="s">
        <v>5825</v>
      </c>
      <c r="I4029" t="s">
        <v>26</v>
      </c>
      <c r="J4029" t="s">
        <v>27</v>
      </c>
      <c r="K4029" s="5" t="s">
        <v>5795</v>
      </c>
      <c r="L4029" s="4" t="s">
        <v>5794</v>
      </c>
      <c r="M4029" t="s">
        <v>1095</v>
      </c>
      <c r="N4029" t="s">
        <v>907</v>
      </c>
      <c r="O4029" t="s">
        <v>825</v>
      </c>
      <c r="P4029" t="s">
        <v>33</v>
      </c>
      <c r="Q4029" t="s">
        <v>824</v>
      </c>
      <c r="R4029" t="s">
        <v>5797</v>
      </c>
      <c r="S4029" t="s">
        <v>5780</v>
      </c>
      <c r="T4029">
        <v>2.5000000000000001E-2</v>
      </c>
      <c r="V4029">
        <v>0.02</v>
      </c>
      <c r="W4029">
        <v>1000</v>
      </c>
      <c r="AA4029" s="2"/>
    </row>
    <row r="4030" spans="1:27" x14ac:dyDescent="0.2">
      <c r="A4030" s="1">
        <v>4029</v>
      </c>
      <c r="B4030" t="s">
        <v>1098</v>
      </c>
      <c r="C4030" t="s">
        <v>830</v>
      </c>
      <c r="D4030" t="s">
        <v>5778</v>
      </c>
      <c r="F4030" t="s">
        <v>832</v>
      </c>
      <c r="G4030" t="s">
        <v>831</v>
      </c>
      <c r="H4030" t="s">
        <v>5825</v>
      </c>
      <c r="I4030" t="s">
        <v>26</v>
      </c>
      <c r="J4030" t="s">
        <v>27</v>
      </c>
      <c r="K4030" s="5" t="s">
        <v>5795</v>
      </c>
      <c r="L4030" s="4" t="s">
        <v>5794</v>
      </c>
      <c r="M4030" t="s">
        <v>1099</v>
      </c>
      <c r="N4030" t="s">
        <v>956</v>
      </c>
      <c r="O4030" t="s">
        <v>825</v>
      </c>
      <c r="P4030" t="s">
        <v>33</v>
      </c>
      <c r="Q4030" t="s">
        <v>824</v>
      </c>
      <c r="R4030" t="s">
        <v>5797</v>
      </c>
      <c r="S4030" t="s">
        <v>5780</v>
      </c>
      <c r="T4030">
        <v>0.03</v>
      </c>
      <c r="V4030">
        <v>0.02</v>
      </c>
      <c r="W4030">
        <v>1000</v>
      </c>
      <c r="AA4030" s="2"/>
    </row>
    <row r="4031" spans="1:27" x14ac:dyDescent="0.2">
      <c r="A4031" s="1">
        <v>4030</v>
      </c>
      <c r="B4031" t="s">
        <v>1100</v>
      </c>
      <c r="C4031" t="s">
        <v>830</v>
      </c>
      <c r="D4031" t="s">
        <v>5778</v>
      </c>
      <c r="F4031" t="s">
        <v>832</v>
      </c>
      <c r="G4031" t="s">
        <v>831</v>
      </c>
      <c r="H4031" t="s">
        <v>5825</v>
      </c>
      <c r="I4031" t="s">
        <v>26</v>
      </c>
      <c r="J4031" t="s">
        <v>27</v>
      </c>
      <c r="K4031" s="5" t="s">
        <v>5795</v>
      </c>
      <c r="L4031" s="4" t="s">
        <v>5794</v>
      </c>
      <c r="M4031" t="s">
        <v>1099</v>
      </c>
      <c r="N4031" t="s">
        <v>956</v>
      </c>
      <c r="O4031" t="s">
        <v>825</v>
      </c>
      <c r="P4031" t="s">
        <v>33</v>
      </c>
      <c r="Q4031" t="s">
        <v>824</v>
      </c>
      <c r="R4031" t="s">
        <v>5797</v>
      </c>
      <c r="S4031" t="s">
        <v>5780</v>
      </c>
      <c r="T4031">
        <v>0.01</v>
      </c>
      <c r="V4031">
        <v>0.02</v>
      </c>
      <c r="W4031">
        <v>1000</v>
      </c>
      <c r="AA4031" s="2"/>
    </row>
    <row r="4032" spans="1:27" x14ac:dyDescent="0.2">
      <c r="A4032" s="1">
        <v>4031</v>
      </c>
      <c r="B4032" t="s">
        <v>1101</v>
      </c>
      <c r="C4032" t="s">
        <v>830</v>
      </c>
      <c r="D4032" t="s">
        <v>5778</v>
      </c>
      <c r="F4032" t="s">
        <v>832</v>
      </c>
      <c r="G4032" t="s">
        <v>831</v>
      </c>
      <c r="H4032" t="s">
        <v>5825</v>
      </c>
      <c r="I4032" t="s">
        <v>26</v>
      </c>
      <c r="J4032" t="s">
        <v>27</v>
      </c>
      <c r="K4032" s="5" t="s">
        <v>5795</v>
      </c>
      <c r="L4032" s="4" t="s">
        <v>5794</v>
      </c>
      <c r="M4032" t="s">
        <v>1099</v>
      </c>
      <c r="N4032" t="s">
        <v>956</v>
      </c>
      <c r="O4032" t="s">
        <v>825</v>
      </c>
      <c r="P4032" t="s">
        <v>33</v>
      </c>
      <c r="Q4032" t="s">
        <v>824</v>
      </c>
      <c r="R4032" t="s">
        <v>5797</v>
      </c>
      <c r="S4032" t="s">
        <v>5780</v>
      </c>
      <c r="T4032">
        <v>2.5000000000000001E-2</v>
      </c>
      <c r="V4032">
        <v>0.02</v>
      </c>
      <c r="W4032">
        <v>1000</v>
      </c>
      <c r="AA4032" s="2"/>
    </row>
    <row r="4033" spans="1:27" x14ac:dyDescent="0.2">
      <c r="A4033" s="1">
        <v>4032</v>
      </c>
      <c r="B4033" t="s">
        <v>2342</v>
      </c>
      <c r="C4033" t="s">
        <v>830</v>
      </c>
      <c r="D4033" t="s">
        <v>5778</v>
      </c>
      <c r="F4033" t="s">
        <v>2344</v>
      </c>
      <c r="G4033" t="s">
        <v>2343</v>
      </c>
      <c r="H4033" t="s">
        <v>5826</v>
      </c>
      <c r="I4033" t="s">
        <v>26</v>
      </c>
      <c r="J4033" t="s">
        <v>27</v>
      </c>
      <c r="K4033" s="5" t="s">
        <v>5795</v>
      </c>
      <c r="L4033" s="4" t="s">
        <v>5794</v>
      </c>
      <c r="M4033" t="s">
        <v>2345</v>
      </c>
      <c r="N4033" t="s">
        <v>858</v>
      </c>
      <c r="O4033" t="s">
        <v>825</v>
      </c>
      <c r="P4033" t="s">
        <v>33</v>
      </c>
      <c r="Q4033" t="s">
        <v>824</v>
      </c>
      <c r="R4033" t="s">
        <v>5797</v>
      </c>
      <c r="S4033" t="s">
        <v>5783</v>
      </c>
      <c r="T4033">
        <v>5.4000000000000003E-3</v>
      </c>
      <c r="V4033">
        <v>0.12</v>
      </c>
      <c r="W4033">
        <v>1000</v>
      </c>
      <c r="AA4033" s="2"/>
    </row>
    <row r="4034" spans="1:27" x14ac:dyDescent="0.2">
      <c r="A4034" s="1">
        <v>4033</v>
      </c>
      <c r="B4034" t="s">
        <v>2347</v>
      </c>
      <c r="C4034" t="s">
        <v>830</v>
      </c>
      <c r="D4034" t="s">
        <v>5778</v>
      </c>
      <c r="F4034" t="s">
        <v>2344</v>
      </c>
      <c r="G4034" t="s">
        <v>2343</v>
      </c>
      <c r="H4034" t="s">
        <v>5826</v>
      </c>
      <c r="I4034" t="s">
        <v>26</v>
      </c>
      <c r="J4034" t="s">
        <v>27</v>
      </c>
      <c r="K4034" s="5" t="s">
        <v>5795</v>
      </c>
      <c r="L4034" s="4" t="s">
        <v>5794</v>
      </c>
      <c r="M4034" t="s">
        <v>2345</v>
      </c>
      <c r="N4034" t="s">
        <v>858</v>
      </c>
      <c r="O4034" t="s">
        <v>825</v>
      </c>
      <c r="P4034" t="s">
        <v>33</v>
      </c>
      <c r="Q4034" t="s">
        <v>824</v>
      </c>
      <c r="R4034" t="s">
        <v>5797</v>
      </c>
      <c r="S4034" t="s">
        <v>5780</v>
      </c>
      <c r="T4034">
        <v>5.0000000000000001E-3</v>
      </c>
      <c r="V4034">
        <v>0.12</v>
      </c>
      <c r="W4034">
        <v>1000</v>
      </c>
      <c r="AA4034" s="2"/>
    </row>
    <row r="4035" spans="1:27" x14ac:dyDescent="0.2">
      <c r="A4035" s="1">
        <v>4034</v>
      </c>
      <c r="B4035" t="s">
        <v>2348</v>
      </c>
      <c r="C4035" t="s">
        <v>830</v>
      </c>
      <c r="D4035" t="s">
        <v>5778</v>
      </c>
      <c r="F4035" t="s">
        <v>2344</v>
      </c>
      <c r="G4035" t="s">
        <v>2343</v>
      </c>
      <c r="H4035" t="s">
        <v>5826</v>
      </c>
      <c r="I4035" t="s">
        <v>26</v>
      </c>
      <c r="J4035" t="s">
        <v>27</v>
      </c>
      <c r="K4035" s="5" t="s">
        <v>5795</v>
      </c>
      <c r="L4035" s="4" t="s">
        <v>5794</v>
      </c>
      <c r="M4035" t="s">
        <v>2349</v>
      </c>
      <c r="N4035" t="s">
        <v>897</v>
      </c>
      <c r="O4035" t="s">
        <v>825</v>
      </c>
      <c r="P4035" t="s">
        <v>33</v>
      </c>
      <c r="Q4035" t="s">
        <v>824</v>
      </c>
      <c r="R4035" t="s">
        <v>5797</v>
      </c>
      <c r="S4035" t="s">
        <v>5783</v>
      </c>
      <c r="T4035">
        <v>5.4000000000000003E-3</v>
      </c>
      <c r="V4035">
        <v>0.12</v>
      </c>
      <c r="W4035">
        <v>1000</v>
      </c>
      <c r="AA4035" s="2"/>
    </row>
    <row r="4036" spans="1:27" x14ac:dyDescent="0.2">
      <c r="A4036" s="1">
        <v>4035</v>
      </c>
      <c r="B4036" t="s">
        <v>2351</v>
      </c>
      <c r="C4036" t="s">
        <v>830</v>
      </c>
      <c r="D4036" t="s">
        <v>5778</v>
      </c>
      <c r="F4036" t="s">
        <v>2344</v>
      </c>
      <c r="G4036" t="s">
        <v>2343</v>
      </c>
      <c r="H4036" t="s">
        <v>5826</v>
      </c>
      <c r="I4036" t="s">
        <v>26</v>
      </c>
      <c r="J4036" t="s">
        <v>27</v>
      </c>
      <c r="K4036" s="5" t="s">
        <v>5795</v>
      </c>
      <c r="L4036" s="4" t="s">
        <v>5794</v>
      </c>
      <c r="M4036" t="s">
        <v>2349</v>
      </c>
      <c r="N4036" t="s">
        <v>897</v>
      </c>
      <c r="O4036" t="s">
        <v>825</v>
      </c>
      <c r="P4036" t="s">
        <v>33</v>
      </c>
      <c r="Q4036" t="s">
        <v>824</v>
      </c>
      <c r="R4036" t="s">
        <v>5797</v>
      </c>
      <c r="S4036" t="s">
        <v>5780</v>
      </c>
      <c r="T4036">
        <v>5.0000000000000001E-3</v>
      </c>
      <c r="V4036">
        <v>0.12</v>
      </c>
      <c r="W4036">
        <v>1000</v>
      </c>
      <c r="AA4036" s="2"/>
    </row>
    <row r="4037" spans="1:27" x14ac:dyDescent="0.2">
      <c r="A4037" s="1">
        <v>4036</v>
      </c>
      <c r="B4037" t="s">
        <v>2352</v>
      </c>
      <c r="C4037" t="s">
        <v>830</v>
      </c>
      <c r="D4037" t="s">
        <v>5778</v>
      </c>
      <c r="F4037" t="s">
        <v>2344</v>
      </c>
      <c r="G4037" t="s">
        <v>2343</v>
      </c>
      <c r="H4037" t="s">
        <v>5826</v>
      </c>
      <c r="I4037" t="s">
        <v>26</v>
      </c>
      <c r="J4037" t="s">
        <v>27</v>
      </c>
      <c r="K4037" s="5" t="s">
        <v>5795</v>
      </c>
      <c r="L4037" s="4" t="s">
        <v>5794</v>
      </c>
      <c r="M4037" t="s">
        <v>2353</v>
      </c>
      <c r="N4037" t="s">
        <v>882</v>
      </c>
      <c r="O4037" t="s">
        <v>825</v>
      </c>
      <c r="P4037" t="s">
        <v>33</v>
      </c>
      <c r="Q4037" t="s">
        <v>824</v>
      </c>
      <c r="R4037" t="s">
        <v>5797</v>
      </c>
      <c r="S4037" t="s">
        <v>5783</v>
      </c>
      <c r="T4037">
        <v>5.4000000000000003E-3</v>
      </c>
      <c r="V4037">
        <v>0.12</v>
      </c>
      <c r="W4037">
        <v>1000</v>
      </c>
      <c r="AA4037" s="2"/>
    </row>
    <row r="4038" spans="1:27" x14ac:dyDescent="0.2">
      <c r="A4038" s="1">
        <v>4037</v>
      </c>
      <c r="B4038" t="s">
        <v>2355</v>
      </c>
      <c r="C4038" t="s">
        <v>830</v>
      </c>
      <c r="D4038" t="s">
        <v>5778</v>
      </c>
      <c r="F4038" t="s">
        <v>2344</v>
      </c>
      <c r="G4038" t="s">
        <v>2343</v>
      </c>
      <c r="H4038" t="s">
        <v>5826</v>
      </c>
      <c r="I4038" t="s">
        <v>26</v>
      </c>
      <c r="J4038" t="s">
        <v>27</v>
      </c>
      <c r="K4038" s="5" t="s">
        <v>5795</v>
      </c>
      <c r="L4038" s="4" t="s">
        <v>5794</v>
      </c>
      <c r="M4038" t="s">
        <v>2353</v>
      </c>
      <c r="N4038" t="s">
        <v>882</v>
      </c>
      <c r="O4038" t="s">
        <v>825</v>
      </c>
      <c r="P4038" t="s">
        <v>33</v>
      </c>
      <c r="Q4038" t="s">
        <v>824</v>
      </c>
      <c r="R4038" t="s">
        <v>5797</v>
      </c>
      <c r="S4038" t="s">
        <v>5780</v>
      </c>
      <c r="T4038">
        <v>5.0000000000000001E-3</v>
      </c>
      <c r="V4038">
        <v>0.12</v>
      </c>
      <c r="W4038">
        <v>1000</v>
      </c>
      <c r="AA4038" s="2"/>
    </row>
    <row r="4039" spans="1:27" x14ac:dyDescent="0.2">
      <c r="A4039" s="1">
        <v>4038</v>
      </c>
      <c r="B4039" t="s">
        <v>2356</v>
      </c>
      <c r="C4039" t="s">
        <v>830</v>
      </c>
      <c r="D4039" t="s">
        <v>5778</v>
      </c>
      <c r="F4039" t="s">
        <v>2344</v>
      </c>
      <c r="G4039" t="s">
        <v>2343</v>
      </c>
      <c r="H4039" t="s">
        <v>5826</v>
      </c>
      <c r="I4039" t="s">
        <v>26</v>
      </c>
      <c r="J4039" t="s">
        <v>27</v>
      </c>
      <c r="K4039" s="5" t="s">
        <v>5795</v>
      </c>
      <c r="L4039" s="4" t="s">
        <v>5794</v>
      </c>
      <c r="M4039" t="s">
        <v>2357</v>
      </c>
      <c r="N4039" t="s">
        <v>897</v>
      </c>
      <c r="O4039" t="s">
        <v>825</v>
      </c>
      <c r="P4039" t="s">
        <v>33</v>
      </c>
      <c r="Q4039" t="s">
        <v>824</v>
      </c>
      <c r="R4039" t="s">
        <v>5797</v>
      </c>
      <c r="S4039" t="s">
        <v>5783</v>
      </c>
      <c r="T4039">
        <v>5.4000000000000003E-3</v>
      </c>
      <c r="V4039">
        <v>0.12</v>
      </c>
      <c r="W4039">
        <v>1000</v>
      </c>
      <c r="AA4039" s="2"/>
    </row>
    <row r="4040" spans="1:27" x14ac:dyDescent="0.2">
      <c r="A4040" s="1">
        <v>4039</v>
      </c>
      <c r="B4040" t="s">
        <v>2359</v>
      </c>
      <c r="C4040" t="s">
        <v>830</v>
      </c>
      <c r="D4040" t="s">
        <v>5778</v>
      </c>
      <c r="F4040" t="s">
        <v>2344</v>
      </c>
      <c r="G4040" t="s">
        <v>2343</v>
      </c>
      <c r="H4040" t="s">
        <v>5826</v>
      </c>
      <c r="I4040" t="s">
        <v>26</v>
      </c>
      <c r="J4040" t="s">
        <v>27</v>
      </c>
      <c r="K4040" s="5" t="s">
        <v>5795</v>
      </c>
      <c r="L4040" s="4" t="s">
        <v>5794</v>
      </c>
      <c r="M4040" t="s">
        <v>2357</v>
      </c>
      <c r="N4040" t="s">
        <v>897</v>
      </c>
      <c r="O4040" t="s">
        <v>825</v>
      </c>
      <c r="P4040" t="s">
        <v>33</v>
      </c>
      <c r="Q4040" t="s">
        <v>824</v>
      </c>
      <c r="R4040" t="s">
        <v>5797</v>
      </c>
      <c r="S4040" t="s">
        <v>5780</v>
      </c>
      <c r="T4040">
        <v>5.0000000000000001E-3</v>
      </c>
      <c r="V4040">
        <v>0.12</v>
      </c>
      <c r="W4040">
        <v>1000</v>
      </c>
      <c r="AA4040" s="2"/>
    </row>
    <row r="4041" spans="1:27" x14ac:dyDescent="0.2">
      <c r="A4041" s="1">
        <v>4040</v>
      </c>
      <c r="B4041" t="s">
        <v>2360</v>
      </c>
      <c r="C4041" t="s">
        <v>830</v>
      </c>
      <c r="D4041" t="s">
        <v>5778</v>
      </c>
      <c r="F4041" t="s">
        <v>2344</v>
      </c>
      <c r="G4041" t="s">
        <v>2343</v>
      </c>
      <c r="H4041" t="s">
        <v>5826</v>
      </c>
      <c r="I4041" t="s">
        <v>26</v>
      </c>
      <c r="J4041" t="s">
        <v>27</v>
      </c>
      <c r="K4041" s="5" t="s">
        <v>5795</v>
      </c>
      <c r="L4041" s="4" t="s">
        <v>5794</v>
      </c>
      <c r="M4041" t="s">
        <v>2361</v>
      </c>
      <c r="N4041" t="s">
        <v>882</v>
      </c>
      <c r="O4041" t="s">
        <v>825</v>
      </c>
      <c r="P4041" t="s">
        <v>33</v>
      </c>
      <c r="Q4041" t="s">
        <v>824</v>
      </c>
      <c r="R4041" t="s">
        <v>5797</v>
      </c>
      <c r="S4041" t="s">
        <v>5783</v>
      </c>
      <c r="T4041">
        <v>5.4000000000000003E-3</v>
      </c>
      <c r="V4041">
        <v>0.12</v>
      </c>
      <c r="W4041">
        <v>1000</v>
      </c>
      <c r="AA4041" s="2"/>
    </row>
    <row r="4042" spans="1:27" x14ac:dyDescent="0.2">
      <c r="A4042" s="1">
        <v>4041</v>
      </c>
      <c r="B4042" t="s">
        <v>2363</v>
      </c>
      <c r="C4042" t="s">
        <v>830</v>
      </c>
      <c r="D4042" t="s">
        <v>5778</v>
      </c>
      <c r="F4042" t="s">
        <v>2344</v>
      </c>
      <c r="G4042" t="s">
        <v>2343</v>
      </c>
      <c r="H4042" t="s">
        <v>5826</v>
      </c>
      <c r="I4042" t="s">
        <v>26</v>
      </c>
      <c r="J4042" t="s">
        <v>27</v>
      </c>
      <c r="K4042" s="5" t="s">
        <v>5795</v>
      </c>
      <c r="L4042" s="4" t="s">
        <v>5794</v>
      </c>
      <c r="M4042" t="s">
        <v>2361</v>
      </c>
      <c r="N4042" t="s">
        <v>882</v>
      </c>
      <c r="O4042" t="s">
        <v>825</v>
      </c>
      <c r="P4042" t="s">
        <v>33</v>
      </c>
      <c r="Q4042" t="s">
        <v>824</v>
      </c>
      <c r="R4042" t="s">
        <v>5797</v>
      </c>
      <c r="S4042" t="s">
        <v>5780</v>
      </c>
      <c r="T4042">
        <v>5.0000000000000001E-3</v>
      </c>
      <c r="V4042">
        <v>0.12</v>
      </c>
      <c r="W4042">
        <v>1000</v>
      </c>
      <c r="AA4042" s="2"/>
    </row>
    <row r="4043" spans="1:27" x14ac:dyDescent="0.2">
      <c r="A4043" s="1">
        <v>4042</v>
      </c>
      <c r="B4043" t="s">
        <v>2364</v>
      </c>
      <c r="C4043" t="s">
        <v>830</v>
      </c>
      <c r="D4043" t="s">
        <v>5778</v>
      </c>
      <c r="F4043" t="s">
        <v>2344</v>
      </c>
      <c r="G4043" t="s">
        <v>2343</v>
      </c>
      <c r="H4043" t="s">
        <v>5826</v>
      </c>
      <c r="I4043" t="s">
        <v>26</v>
      </c>
      <c r="J4043" t="s">
        <v>27</v>
      </c>
      <c r="K4043" s="5" t="s">
        <v>5795</v>
      </c>
      <c r="L4043" s="4" t="s">
        <v>5794</v>
      </c>
      <c r="M4043" t="s">
        <v>2365</v>
      </c>
      <c r="N4043" t="s">
        <v>858</v>
      </c>
      <c r="O4043" t="s">
        <v>825</v>
      </c>
      <c r="P4043" t="s">
        <v>33</v>
      </c>
      <c r="Q4043" t="s">
        <v>824</v>
      </c>
      <c r="R4043" t="s">
        <v>5797</v>
      </c>
      <c r="S4043" t="s">
        <v>5783</v>
      </c>
      <c r="T4043">
        <v>5.4000000000000003E-3</v>
      </c>
      <c r="V4043">
        <v>0.12</v>
      </c>
      <c r="W4043">
        <v>1000</v>
      </c>
      <c r="AA4043" s="2"/>
    </row>
    <row r="4044" spans="1:27" x14ac:dyDescent="0.2">
      <c r="A4044" s="1">
        <v>4043</v>
      </c>
      <c r="B4044" t="s">
        <v>2367</v>
      </c>
      <c r="C4044" t="s">
        <v>830</v>
      </c>
      <c r="D4044" t="s">
        <v>5778</v>
      </c>
      <c r="F4044" t="s">
        <v>2344</v>
      </c>
      <c r="G4044" t="s">
        <v>2343</v>
      </c>
      <c r="H4044" t="s">
        <v>5826</v>
      </c>
      <c r="I4044" t="s">
        <v>26</v>
      </c>
      <c r="J4044" t="s">
        <v>27</v>
      </c>
      <c r="K4044" s="5" t="s">
        <v>5795</v>
      </c>
      <c r="L4044" s="4" t="s">
        <v>5794</v>
      </c>
      <c r="M4044" t="s">
        <v>2365</v>
      </c>
      <c r="N4044" t="s">
        <v>858</v>
      </c>
      <c r="O4044" t="s">
        <v>825</v>
      </c>
      <c r="P4044" t="s">
        <v>33</v>
      </c>
      <c r="Q4044" t="s">
        <v>824</v>
      </c>
      <c r="R4044" t="s">
        <v>5797</v>
      </c>
      <c r="S4044" t="s">
        <v>5780</v>
      </c>
      <c r="T4044">
        <v>5.0000000000000001E-3</v>
      </c>
      <c r="V4044">
        <v>0.12</v>
      </c>
      <c r="W4044">
        <v>1000</v>
      </c>
      <c r="AA4044" s="2"/>
    </row>
    <row r="4045" spans="1:27" x14ac:dyDescent="0.2">
      <c r="A4045" s="1">
        <v>4044</v>
      </c>
      <c r="B4045" t="s">
        <v>2346</v>
      </c>
      <c r="C4045" t="s">
        <v>1158</v>
      </c>
      <c r="D4045" t="s">
        <v>5778</v>
      </c>
      <c r="F4045" t="s">
        <v>2344</v>
      </c>
      <c r="G4045" t="s">
        <v>2343</v>
      </c>
      <c r="H4045" t="s">
        <v>5826</v>
      </c>
      <c r="I4045" t="s">
        <v>26</v>
      </c>
      <c r="J4045" t="s">
        <v>27</v>
      </c>
      <c r="K4045" s="5" t="s">
        <v>5795</v>
      </c>
      <c r="L4045" s="4" t="s">
        <v>5794</v>
      </c>
      <c r="M4045" t="s">
        <v>2345</v>
      </c>
      <c r="N4045" t="s">
        <v>858</v>
      </c>
      <c r="O4045" t="s">
        <v>825</v>
      </c>
      <c r="P4045" t="s">
        <v>33</v>
      </c>
      <c r="Q4045" t="s">
        <v>824</v>
      </c>
      <c r="R4045" t="s">
        <v>5797</v>
      </c>
      <c r="S4045" t="s">
        <v>5785</v>
      </c>
      <c r="T4045">
        <v>0.69</v>
      </c>
      <c r="V4045">
        <v>1.2</v>
      </c>
      <c r="W4045">
        <v>923</v>
      </c>
      <c r="AA4045" s="2"/>
    </row>
    <row r="4046" spans="1:27" x14ac:dyDescent="0.2">
      <c r="A4046" s="1">
        <v>4045</v>
      </c>
      <c r="B4046" t="s">
        <v>2350</v>
      </c>
      <c r="C4046" t="s">
        <v>1158</v>
      </c>
      <c r="D4046" t="s">
        <v>5778</v>
      </c>
      <c r="F4046" t="s">
        <v>2344</v>
      </c>
      <c r="G4046" t="s">
        <v>2343</v>
      </c>
      <c r="H4046" t="s">
        <v>5826</v>
      </c>
      <c r="I4046" t="s">
        <v>26</v>
      </c>
      <c r="J4046" t="s">
        <v>27</v>
      </c>
      <c r="K4046" s="5" t="s">
        <v>5795</v>
      </c>
      <c r="L4046" s="4" t="s">
        <v>5794</v>
      </c>
      <c r="M4046" t="s">
        <v>2349</v>
      </c>
      <c r="N4046" t="s">
        <v>897</v>
      </c>
      <c r="O4046" t="s">
        <v>825</v>
      </c>
      <c r="P4046" t="s">
        <v>33</v>
      </c>
      <c r="Q4046" t="s">
        <v>824</v>
      </c>
      <c r="R4046" t="s">
        <v>5797</v>
      </c>
      <c r="S4046" t="s">
        <v>5785</v>
      </c>
      <c r="T4046">
        <v>0.71</v>
      </c>
      <c r="V4046">
        <v>1.2</v>
      </c>
      <c r="W4046">
        <v>923</v>
      </c>
      <c r="AA4046" s="2"/>
    </row>
    <row r="4047" spans="1:27" x14ac:dyDescent="0.2">
      <c r="A4047" s="1">
        <v>4046</v>
      </c>
      <c r="B4047" t="s">
        <v>2354</v>
      </c>
      <c r="C4047" t="s">
        <v>1158</v>
      </c>
      <c r="D4047" t="s">
        <v>5778</v>
      </c>
      <c r="F4047" t="s">
        <v>2344</v>
      </c>
      <c r="G4047" t="s">
        <v>2343</v>
      </c>
      <c r="H4047" t="s">
        <v>5826</v>
      </c>
      <c r="I4047" t="s">
        <v>26</v>
      </c>
      <c r="J4047" t="s">
        <v>27</v>
      </c>
      <c r="K4047" s="5" t="s">
        <v>5795</v>
      </c>
      <c r="L4047" s="4" t="s">
        <v>5794</v>
      </c>
      <c r="M4047" t="s">
        <v>2353</v>
      </c>
      <c r="N4047" t="s">
        <v>882</v>
      </c>
      <c r="O4047" t="s">
        <v>825</v>
      </c>
      <c r="P4047" t="s">
        <v>33</v>
      </c>
      <c r="Q4047" t="s">
        <v>824</v>
      </c>
      <c r="R4047" t="s">
        <v>5797</v>
      </c>
      <c r="S4047" t="s">
        <v>5785</v>
      </c>
      <c r="T4047">
        <v>1.1599999999999999</v>
      </c>
      <c r="V4047">
        <v>1.2</v>
      </c>
      <c r="W4047">
        <v>923</v>
      </c>
      <c r="AA4047" s="2"/>
    </row>
    <row r="4048" spans="1:27" x14ac:dyDescent="0.2">
      <c r="A4048" s="1">
        <v>4047</v>
      </c>
      <c r="B4048" t="s">
        <v>2358</v>
      </c>
      <c r="C4048" t="s">
        <v>1158</v>
      </c>
      <c r="D4048" t="s">
        <v>5778</v>
      </c>
      <c r="F4048" t="s">
        <v>2344</v>
      </c>
      <c r="G4048" t="s">
        <v>2343</v>
      </c>
      <c r="H4048" t="s">
        <v>5826</v>
      </c>
      <c r="I4048" t="s">
        <v>26</v>
      </c>
      <c r="J4048" t="s">
        <v>27</v>
      </c>
      <c r="K4048" s="5" t="s">
        <v>5795</v>
      </c>
      <c r="L4048" s="4" t="s">
        <v>5794</v>
      </c>
      <c r="M4048" t="s">
        <v>2357</v>
      </c>
      <c r="N4048" t="s">
        <v>897</v>
      </c>
      <c r="O4048" t="s">
        <v>825</v>
      </c>
      <c r="P4048" t="s">
        <v>33</v>
      </c>
      <c r="Q4048" t="s">
        <v>824</v>
      </c>
      <c r="R4048" t="s">
        <v>5797</v>
      </c>
      <c r="S4048" t="s">
        <v>5785</v>
      </c>
      <c r="T4048">
        <v>0.75</v>
      </c>
      <c r="V4048">
        <v>1.2</v>
      </c>
      <c r="W4048">
        <v>923</v>
      </c>
      <c r="AA4048" s="2"/>
    </row>
    <row r="4049" spans="1:27" x14ac:dyDescent="0.2">
      <c r="A4049" s="1">
        <v>4048</v>
      </c>
      <c r="B4049" t="s">
        <v>2362</v>
      </c>
      <c r="C4049" t="s">
        <v>1158</v>
      </c>
      <c r="D4049" t="s">
        <v>5778</v>
      </c>
      <c r="F4049" t="s">
        <v>2344</v>
      </c>
      <c r="G4049" t="s">
        <v>2343</v>
      </c>
      <c r="H4049" t="s">
        <v>5826</v>
      </c>
      <c r="I4049" t="s">
        <v>26</v>
      </c>
      <c r="J4049" t="s">
        <v>27</v>
      </c>
      <c r="K4049" s="5" t="s">
        <v>5795</v>
      </c>
      <c r="L4049" s="4" t="s">
        <v>5794</v>
      </c>
      <c r="M4049" t="s">
        <v>2361</v>
      </c>
      <c r="N4049" t="s">
        <v>882</v>
      </c>
      <c r="O4049" t="s">
        <v>825</v>
      </c>
      <c r="P4049" t="s">
        <v>33</v>
      </c>
      <c r="Q4049" t="s">
        <v>824</v>
      </c>
      <c r="R4049" t="s">
        <v>5797</v>
      </c>
      <c r="S4049" t="s">
        <v>5785</v>
      </c>
      <c r="T4049">
        <v>1.1100000000000001</v>
      </c>
      <c r="V4049">
        <v>1.2</v>
      </c>
      <c r="W4049">
        <v>923</v>
      </c>
      <c r="AA4049" s="2"/>
    </row>
    <row r="4050" spans="1:27" x14ac:dyDescent="0.2">
      <c r="A4050" s="1">
        <v>4049</v>
      </c>
      <c r="B4050" t="s">
        <v>2366</v>
      </c>
      <c r="C4050" t="s">
        <v>1158</v>
      </c>
      <c r="D4050" t="s">
        <v>5778</v>
      </c>
      <c r="F4050" t="s">
        <v>2344</v>
      </c>
      <c r="G4050" t="s">
        <v>2343</v>
      </c>
      <c r="H4050" t="s">
        <v>5826</v>
      </c>
      <c r="I4050" t="s">
        <v>26</v>
      </c>
      <c r="J4050" t="s">
        <v>27</v>
      </c>
      <c r="K4050" s="5" t="s">
        <v>5795</v>
      </c>
      <c r="L4050" s="4" t="s">
        <v>5794</v>
      </c>
      <c r="M4050" t="s">
        <v>2365</v>
      </c>
      <c r="N4050" t="s">
        <v>858</v>
      </c>
      <c r="O4050" t="s">
        <v>825</v>
      </c>
      <c r="P4050" t="s">
        <v>33</v>
      </c>
      <c r="Q4050" t="s">
        <v>824</v>
      </c>
      <c r="R4050" t="s">
        <v>5797</v>
      </c>
      <c r="S4050" t="s">
        <v>5785</v>
      </c>
      <c r="T4050">
        <v>0.64</v>
      </c>
      <c r="V4050">
        <v>1.2</v>
      </c>
      <c r="W4050">
        <v>923</v>
      </c>
      <c r="AA4050" s="2"/>
    </row>
    <row r="4051" spans="1:27" x14ac:dyDescent="0.2">
      <c r="A4051" s="1">
        <v>4050</v>
      </c>
      <c r="B4051" t="s">
        <v>2328</v>
      </c>
      <c r="C4051" t="s">
        <v>830</v>
      </c>
      <c r="D4051" t="s">
        <v>5778</v>
      </c>
      <c r="F4051" t="s">
        <v>2330</v>
      </c>
      <c r="G4051" t="s">
        <v>2329</v>
      </c>
      <c r="H4051" t="s">
        <v>5827</v>
      </c>
      <c r="I4051" t="s">
        <v>26</v>
      </c>
      <c r="J4051" t="s">
        <v>27</v>
      </c>
      <c r="K4051" s="5" t="s">
        <v>5795</v>
      </c>
      <c r="L4051" s="4" t="s">
        <v>5794</v>
      </c>
      <c r="M4051" t="s">
        <v>2331</v>
      </c>
      <c r="N4051" t="s">
        <v>897</v>
      </c>
      <c r="O4051" t="s">
        <v>825</v>
      </c>
      <c r="P4051" t="s">
        <v>33</v>
      </c>
      <c r="Q4051" t="s">
        <v>824</v>
      </c>
      <c r="R4051" t="s">
        <v>5797</v>
      </c>
      <c r="S4051" t="s">
        <v>5783</v>
      </c>
      <c r="T4051">
        <v>4.7999999999999996E-3</v>
      </c>
      <c r="V4051">
        <v>0.12</v>
      </c>
      <c r="W4051">
        <v>1000</v>
      </c>
      <c r="AA4051" s="2"/>
    </row>
    <row r="4052" spans="1:27" x14ac:dyDescent="0.2">
      <c r="A4052" s="1">
        <v>4051</v>
      </c>
      <c r="B4052" t="s">
        <v>2332</v>
      </c>
      <c r="C4052" t="s">
        <v>830</v>
      </c>
      <c r="D4052" t="s">
        <v>5778</v>
      </c>
      <c r="F4052" t="s">
        <v>2330</v>
      </c>
      <c r="G4052" t="s">
        <v>2329</v>
      </c>
      <c r="H4052" t="s">
        <v>5827</v>
      </c>
      <c r="I4052" t="s">
        <v>26</v>
      </c>
      <c r="J4052" t="s">
        <v>27</v>
      </c>
      <c r="K4052" s="5" t="s">
        <v>5795</v>
      </c>
      <c r="L4052" s="4" t="s">
        <v>5794</v>
      </c>
      <c r="M4052" t="s">
        <v>2333</v>
      </c>
      <c r="N4052" t="s">
        <v>882</v>
      </c>
      <c r="O4052" t="s">
        <v>825</v>
      </c>
      <c r="P4052" t="s">
        <v>33</v>
      </c>
      <c r="Q4052" t="s">
        <v>824</v>
      </c>
      <c r="R4052" t="s">
        <v>5797</v>
      </c>
      <c r="S4052" t="s">
        <v>5783</v>
      </c>
      <c r="T4052">
        <v>4.7999999999999996E-3</v>
      </c>
      <c r="V4052">
        <v>0.12</v>
      </c>
      <c r="W4052">
        <v>1000</v>
      </c>
      <c r="AA4052" s="2"/>
    </row>
    <row r="4053" spans="1:27" x14ac:dyDescent="0.2">
      <c r="A4053" s="1">
        <v>4052</v>
      </c>
      <c r="B4053" t="s">
        <v>2334</v>
      </c>
      <c r="C4053" t="s">
        <v>830</v>
      </c>
      <c r="D4053" t="s">
        <v>5778</v>
      </c>
      <c r="F4053" t="s">
        <v>2330</v>
      </c>
      <c r="G4053" t="s">
        <v>2329</v>
      </c>
      <c r="H4053" t="s">
        <v>5827</v>
      </c>
      <c r="I4053" t="s">
        <v>26</v>
      </c>
      <c r="J4053" t="s">
        <v>27</v>
      </c>
      <c r="K4053" s="5" t="s">
        <v>5795</v>
      </c>
      <c r="L4053" s="4" t="s">
        <v>5794</v>
      </c>
      <c r="M4053" t="s">
        <v>2335</v>
      </c>
      <c r="N4053" t="s">
        <v>858</v>
      </c>
      <c r="O4053" t="s">
        <v>825</v>
      </c>
      <c r="P4053" t="s">
        <v>33</v>
      </c>
      <c r="Q4053" t="s">
        <v>824</v>
      </c>
      <c r="R4053" t="s">
        <v>5797</v>
      </c>
      <c r="S4053" t="s">
        <v>5783</v>
      </c>
      <c r="T4053">
        <v>4.7999999999999996E-3</v>
      </c>
      <c r="V4053">
        <v>0.12</v>
      </c>
      <c r="W4053">
        <v>1000</v>
      </c>
      <c r="AA4053" s="2"/>
    </row>
    <row r="4054" spans="1:27" x14ac:dyDescent="0.2">
      <c r="A4054" s="1">
        <v>4053</v>
      </c>
      <c r="B4054" t="s">
        <v>2336</v>
      </c>
      <c r="C4054" t="s">
        <v>830</v>
      </c>
      <c r="D4054" t="s">
        <v>5778</v>
      </c>
      <c r="F4054" t="s">
        <v>2330</v>
      </c>
      <c r="G4054" t="s">
        <v>2329</v>
      </c>
      <c r="H4054" t="s">
        <v>5827</v>
      </c>
      <c r="I4054" t="s">
        <v>26</v>
      </c>
      <c r="J4054" t="s">
        <v>27</v>
      </c>
      <c r="K4054" s="5" t="s">
        <v>5795</v>
      </c>
      <c r="L4054" s="4" t="s">
        <v>5794</v>
      </c>
      <c r="M4054" t="s">
        <v>2337</v>
      </c>
      <c r="N4054" t="s">
        <v>858</v>
      </c>
      <c r="O4054" t="s">
        <v>825</v>
      </c>
      <c r="P4054" t="s">
        <v>33</v>
      </c>
      <c r="Q4054" t="s">
        <v>824</v>
      </c>
      <c r="R4054" t="s">
        <v>5797</v>
      </c>
      <c r="S4054" t="s">
        <v>5783</v>
      </c>
      <c r="T4054">
        <v>4.7999999999999996E-3</v>
      </c>
      <c r="V4054">
        <v>0.12</v>
      </c>
      <c r="W4054">
        <v>1000</v>
      </c>
      <c r="AA4054" s="2"/>
    </row>
    <row r="4055" spans="1:27" x14ac:dyDescent="0.2">
      <c r="A4055" s="1">
        <v>4054</v>
      </c>
      <c r="B4055" t="s">
        <v>2338</v>
      </c>
      <c r="C4055" t="s">
        <v>830</v>
      </c>
      <c r="D4055" t="s">
        <v>5778</v>
      </c>
      <c r="F4055" t="s">
        <v>2330</v>
      </c>
      <c r="G4055" t="s">
        <v>2329</v>
      </c>
      <c r="H4055" t="s">
        <v>5827</v>
      </c>
      <c r="I4055" t="s">
        <v>26</v>
      </c>
      <c r="J4055" t="s">
        <v>27</v>
      </c>
      <c r="K4055" s="5" t="s">
        <v>5795</v>
      </c>
      <c r="L4055" s="4" t="s">
        <v>5794</v>
      </c>
      <c r="M4055" t="s">
        <v>2339</v>
      </c>
      <c r="N4055" t="s">
        <v>882</v>
      </c>
      <c r="O4055" t="s">
        <v>825</v>
      </c>
      <c r="P4055" t="s">
        <v>33</v>
      </c>
      <c r="Q4055" t="s">
        <v>824</v>
      </c>
      <c r="R4055" t="s">
        <v>5797</v>
      </c>
      <c r="S4055" t="s">
        <v>5783</v>
      </c>
      <c r="T4055">
        <v>4.7999999999999996E-3</v>
      </c>
      <c r="V4055">
        <v>0.12</v>
      </c>
      <c r="W4055">
        <v>1000</v>
      </c>
      <c r="AA4055" s="2"/>
    </row>
    <row r="4056" spans="1:27" x14ac:dyDescent="0.2">
      <c r="A4056" s="1">
        <v>4055</v>
      </c>
      <c r="B4056" t="s">
        <v>2340</v>
      </c>
      <c r="C4056" t="s">
        <v>830</v>
      </c>
      <c r="D4056" t="s">
        <v>5778</v>
      </c>
      <c r="F4056" t="s">
        <v>2330</v>
      </c>
      <c r="G4056" t="s">
        <v>2329</v>
      </c>
      <c r="H4056" t="s">
        <v>5827</v>
      </c>
      <c r="I4056" t="s">
        <v>26</v>
      </c>
      <c r="J4056" t="s">
        <v>27</v>
      </c>
      <c r="K4056" s="5" t="s">
        <v>5795</v>
      </c>
      <c r="L4056" s="4" t="s">
        <v>5794</v>
      </c>
      <c r="M4056" t="s">
        <v>2341</v>
      </c>
      <c r="N4056" t="s">
        <v>897</v>
      </c>
      <c r="O4056" t="s">
        <v>825</v>
      </c>
      <c r="P4056" t="s">
        <v>33</v>
      </c>
      <c r="Q4056" t="s">
        <v>824</v>
      </c>
      <c r="R4056" t="s">
        <v>5797</v>
      </c>
      <c r="S4056" t="s">
        <v>5783</v>
      </c>
      <c r="T4056">
        <v>4.7999999999999996E-3</v>
      </c>
      <c r="V4056">
        <v>0.12</v>
      </c>
      <c r="W4056">
        <v>1000</v>
      </c>
      <c r="AA4056" s="2"/>
    </row>
    <row r="4057" spans="1:27" x14ac:dyDescent="0.2">
      <c r="A4057" s="1">
        <v>4056</v>
      </c>
      <c r="B4057" t="s">
        <v>1107</v>
      </c>
      <c r="C4057" t="s">
        <v>830</v>
      </c>
      <c r="D4057" t="s">
        <v>5778</v>
      </c>
      <c r="F4057" t="s">
        <v>1105</v>
      </c>
      <c r="G4057" t="s">
        <v>1104</v>
      </c>
      <c r="H4057" t="s">
        <v>5828</v>
      </c>
      <c r="I4057" t="s">
        <v>26</v>
      </c>
      <c r="J4057" t="s">
        <v>27</v>
      </c>
      <c r="K4057" s="5" t="s">
        <v>5795</v>
      </c>
      <c r="L4057" s="4" t="s">
        <v>5794</v>
      </c>
      <c r="M4057" t="s">
        <v>1106</v>
      </c>
      <c r="N4057" t="s">
        <v>872</v>
      </c>
      <c r="O4057" t="s">
        <v>825</v>
      </c>
      <c r="P4057" t="s">
        <v>33</v>
      </c>
      <c r="Q4057" t="s">
        <v>824</v>
      </c>
      <c r="R4057" t="s">
        <v>5797</v>
      </c>
      <c r="S4057" t="s">
        <v>5780</v>
      </c>
      <c r="T4057">
        <v>1.4999999999999999E-2</v>
      </c>
      <c r="V4057">
        <v>0.08</v>
      </c>
      <c r="W4057">
        <v>1000</v>
      </c>
      <c r="AA4057" s="2"/>
    </row>
    <row r="4058" spans="1:27" x14ac:dyDescent="0.2">
      <c r="A4058" s="1">
        <v>4057</v>
      </c>
      <c r="B4058" t="s">
        <v>1110</v>
      </c>
      <c r="C4058" t="s">
        <v>830</v>
      </c>
      <c r="D4058" t="s">
        <v>5778</v>
      </c>
      <c r="F4058" t="s">
        <v>1105</v>
      </c>
      <c r="G4058" t="s">
        <v>1104</v>
      </c>
      <c r="H4058" t="s">
        <v>5828</v>
      </c>
      <c r="I4058" t="s">
        <v>26</v>
      </c>
      <c r="J4058" t="s">
        <v>27</v>
      </c>
      <c r="K4058" s="5" t="s">
        <v>5795</v>
      </c>
      <c r="L4058" s="4" t="s">
        <v>5794</v>
      </c>
      <c r="M4058" t="s">
        <v>1109</v>
      </c>
      <c r="N4058" t="s">
        <v>882</v>
      </c>
      <c r="O4058" t="s">
        <v>825</v>
      </c>
      <c r="P4058" t="s">
        <v>33</v>
      </c>
      <c r="Q4058" t="s">
        <v>824</v>
      </c>
      <c r="R4058" t="s">
        <v>5797</v>
      </c>
      <c r="S4058" t="s">
        <v>5780</v>
      </c>
      <c r="T4058">
        <v>1.4999999999999999E-2</v>
      </c>
      <c r="V4058">
        <v>0.08</v>
      </c>
      <c r="W4058">
        <v>1000</v>
      </c>
      <c r="AA4058" s="2"/>
    </row>
    <row r="4059" spans="1:27" x14ac:dyDescent="0.2">
      <c r="A4059" s="1">
        <v>4058</v>
      </c>
      <c r="B4059" t="s">
        <v>1113</v>
      </c>
      <c r="C4059" t="s">
        <v>830</v>
      </c>
      <c r="D4059" t="s">
        <v>5778</v>
      </c>
      <c r="F4059" t="s">
        <v>1105</v>
      </c>
      <c r="G4059" t="s">
        <v>1104</v>
      </c>
      <c r="H4059" t="s">
        <v>5828</v>
      </c>
      <c r="I4059" t="s">
        <v>26</v>
      </c>
      <c r="J4059" t="s">
        <v>27</v>
      </c>
      <c r="K4059" s="5" t="s">
        <v>5795</v>
      </c>
      <c r="L4059" s="4" t="s">
        <v>5794</v>
      </c>
      <c r="M4059" t="s">
        <v>1112</v>
      </c>
      <c r="N4059" t="s">
        <v>882</v>
      </c>
      <c r="O4059" t="s">
        <v>825</v>
      </c>
      <c r="P4059" t="s">
        <v>33</v>
      </c>
      <c r="Q4059" t="s">
        <v>824</v>
      </c>
      <c r="R4059" t="s">
        <v>5797</v>
      </c>
      <c r="S4059" t="s">
        <v>5780</v>
      </c>
      <c r="T4059">
        <v>1.4999999999999999E-2</v>
      </c>
      <c r="V4059">
        <v>0.08</v>
      </c>
      <c r="W4059">
        <v>1000</v>
      </c>
      <c r="AA4059" s="2"/>
    </row>
    <row r="4060" spans="1:27" x14ac:dyDescent="0.2">
      <c r="A4060" s="1">
        <v>4059</v>
      </c>
      <c r="B4060" t="s">
        <v>1116</v>
      </c>
      <c r="C4060" t="s">
        <v>830</v>
      </c>
      <c r="D4060" t="s">
        <v>5778</v>
      </c>
      <c r="F4060" t="s">
        <v>1105</v>
      </c>
      <c r="G4060" t="s">
        <v>1104</v>
      </c>
      <c r="H4060" t="s">
        <v>5828</v>
      </c>
      <c r="I4060" t="s">
        <v>26</v>
      </c>
      <c r="J4060" t="s">
        <v>27</v>
      </c>
      <c r="K4060" s="5" t="s">
        <v>5795</v>
      </c>
      <c r="L4060" s="4" t="s">
        <v>5794</v>
      </c>
      <c r="M4060" t="s">
        <v>1115</v>
      </c>
      <c r="N4060" t="s">
        <v>897</v>
      </c>
      <c r="O4060" t="s">
        <v>825</v>
      </c>
      <c r="P4060" t="s">
        <v>33</v>
      </c>
      <c r="Q4060" t="s">
        <v>824</v>
      </c>
      <c r="R4060" t="s">
        <v>5797</v>
      </c>
      <c r="S4060" t="s">
        <v>5780</v>
      </c>
      <c r="T4060">
        <v>1.4999999999999999E-2</v>
      </c>
      <c r="V4060">
        <v>0.08</v>
      </c>
      <c r="W4060">
        <v>1000</v>
      </c>
      <c r="AA4060" s="2"/>
    </row>
    <row r="4061" spans="1:27" x14ac:dyDescent="0.2">
      <c r="A4061" s="1">
        <v>4060</v>
      </c>
      <c r="B4061" t="s">
        <v>1119</v>
      </c>
      <c r="C4061" t="s">
        <v>830</v>
      </c>
      <c r="D4061" t="s">
        <v>5778</v>
      </c>
      <c r="F4061" t="s">
        <v>1105</v>
      </c>
      <c r="G4061" t="s">
        <v>1104</v>
      </c>
      <c r="H4061" t="s">
        <v>5828</v>
      </c>
      <c r="I4061" t="s">
        <v>26</v>
      </c>
      <c r="J4061" t="s">
        <v>27</v>
      </c>
      <c r="K4061" s="5" t="s">
        <v>5795</v>
      </c>
      <c r="L4061" s="4" t="s">
        <v>5794</v>
      </c>
      <c r="M4061" t="s">
        <v>1118</v>
      </c>
      <c r="N4061" t="s">
        <v>897</v>
      </c>
      <c r="O4061" t="s">
        <v>825</v>
      </c>
      <c r="P4061" t="s">
        <v>33</v>
      </c>
      <c r="Q4061" t="s">
        <v>824</v>
      </c>
      <c r="R4061" t="s">
        <v>5797</v>
      </c>
      <c r="S4061" t="s">
        <v>5780</v>
      </c>
      <c r="T4061">
        <v>1.4999999999999999E-2</v>
      </c>
      <c r="V4061">
        <v>0.08</v>
      </c>
      <c r="W4061">
        <v>1000</v>
      </c>
      <c r="AA4061" s="2"/>
    </row>
    <row r="4062" spans="1:27" x14ac:dyDescent="0.2">
      <c r="A4062" s="1">
        <v>4061</v>
      </c>
      <c r="B4062" t="s">
        <v>1122</v>
      </c>
      <c r="C4062" t="s">
        <v>830</v>
      </c>
      <c r="D4062" t="s">
        <v>5778</v>
      </c>
      <c r="F4062" t="s">
        <v>1105</v>
      </c>
      <c r="G4062" t="s">
        <v>1104</v>
      </c>
      <c r="H4062" t="s">
        <v>5828</v>
      </c>
      <c r="I4062" t="s">
        <v>26</v>
      </c>
      <c r="J4062" t="s">
        <v>27</v>
      </c>
      <c r="K4062" s="5" t="s">
        <v>5795</v>
      </c>
      <c r="L4062" s="4" t="s">
        <v>5794</v>
      </c>
      <c r="M4062" t="s">
        <v>1121</v>
      </c>
      <c r="N4062" t="s">
        <v>1038</v>
      </c>
      <c r="O4062" t="s">
        <v>825</v>
      </c>
      <c r="P4062" t="s">
        <v>33</v>
      </c>
      <c r="Q4062" t="s">
        <v>824</v>
      </c>
      <c r="R4062" t="s">
        <v>5797</v>
      </c>
      <c r="S4062" t="s">
        <v>5780</v>
      </c>
      <c r="T4062">
        <v>1.4999999999999999E-2</v>
      </c>
      <c r="V4062">
        <v>0.08</v>
      </c>
      <c r="W4062">
        <v>1000</v>
      </c>
      <c r="AA4062" s="2"/>
    </row>
    <row r="4063" spans="1:27" x14ac:dyDescent="0.2">
      <c r="A4063" s="1">
        <v>4062</v>
      </c>
      <c r="B4063" t="s">
        <v>1125</v>
      </c>
      <c r="C4063" t="s">
        <v>830</v>
      </c>
      <c r="D4063" t="s">
        <v>5778</v>
      </c>
      <c r="F4063" t="s">
        <v>1105</v>
      </c>
      <c r="G4063" t="s">
        <v>1104</v>
      </c>
      <c r="H4063" t="s">
        <v>5828</v>
      </c>
      <c r="I4063" t="s">
        <v>26</v>
      </c>
      <c r="J4063" t="s">
        <v>27</v>
      </c>
      <c r="K4063" s="5" t="s">
        <v>5795</v>
      </c>
      <c r="L4063" s="4" t="s">
        <v>5794</v>
      </c>
      <c r="M4063" t="s">
        <v>1124</v>
      </c>
      <c r="N4063" t="s">
        <v>976</v>
      </c>
      <c r="O4063" t="s">
        <v>825</v>
      </c>
      <c r="P4063" t="s">
        <v>33</v>
      </c>
      <c r="Q4063" t="s">
        <v>824</v>
      </c>
      <c r="R4063" t="s">
        <v>5797</v>
      </c>
      <c r="S4063" t="s">
        <v>5780</v>
      </c>
      <c r="T4063">
        <v>1.4999999999999999E-2</v>
      </c>
      <c r="V4063">
        <v>0.08</v>
      </c>
      <c r="W4063">
        <v>1000</v>
      </c>
      <c r="AA4063" s="2"/>
    </row>
    <row r="4064" spans="1:27" x14ac:dyDescent="0.2">
      <c r="A4064" s="1">
        <v>4063</v>
      </c>
      <c r="B4064" t="s">
        <v>1128</v>
      </c>
      <c r="C4064" t="s">
        <v>830</v>
      </c>
      <c r="D4064" t="s">
        <v>5778</v>
      </c>
      <c r="F4064" t="s">
        <v>1105</v>
      </c>
      <c r="G4064" t="s">
        <v>1104</v>
      </c>
      <c r="H4064" t="s">
        <v>5828</v>
      </c>
      <c r="I4064" t="s">
        <v>26</v>
      </c>
      <c r="J4064" t="s">
        <v>27</v>
      </c>
      <c r="K4064" s="5" t="s">
        <v>5795</v>
      </c>
      <c r="L4064" s="4" t="s">
        <v>5794</v>
      </c>
      <c r="M4064" t="s">
        <v>1127</v>
      </c>
      <c r="N4064" t="s">
        <v>976</v>
      </c>
      <c r="O4064" t="s">
        <v>825</v>
      </c>
      <c r="P4064" t="s">
        <v>33</v>
      </c>
      <c r="Q4064" t="s">
        <v>824</v>
      </c>
      <c r="R4064" t="s">
        <v>5797</v>
      </c>
      <c r="S4064" t="s">
        <v>5780</v>
      </c>
      <c r="T4064">
        <v>1.4999999999999999E-2</v>
      </c>
      <c r="V4064">
        <v>0.08</v>
      </c>
      <c r="W4064">
        <v>1000</v>
      </c>
      <c r="AA4064" s="2"/>
    </row>
    <row r="4065" spans="1:27" x14ac:dyDescent="0.2">
      <c r="A4065" s="1">
        <v>4064</v>
      </c>
      <c r="B4065" t="s">
        <v>1131</v>
      </c>
      <c r="C4065" t="s">
        <v>830</v>
      </c>
      <c r="D4065" t="s">
        <v>5778</v>
      </c>
      <c r="F4065" t="s">
        <v>1105</v>
      </c>
      <c r="G4065" t="s">
        <v>1104</v>
      </c>
      <c r="H4065" t="s">
        <v>5828</v>
      </c>
      <c r="I4065" t="s">
        <v>26</v>
      </c>
      <c r="J4065" t="s">
        <v>27</v>
      </c>
      <c r="K4065" s="5" t="s">
        <v>5795</v>
      </c>
      <c r="L4065" s="4" t="s">
        <v>5794</v>
      </c>
      <c r="M4065" t="s">
        <v>1130</v>
      </c>
      <c r="N4065" t="s">
        <v>995</v>
      </c>
      <c r="O4065" t="s">
        <v>825</v>
      </c>
      <c r="P4065" t="s">
        <v>33</v>
      </c>
      <c r="Q4065" t="s">
        <v>824</v>
      </c>
      <c r="R4065" t="s">
        <v>5797</v>
      </c>
      <c r="S4065" t="s">
        <v>5780</v>
      </c>
      <c r="T4065">
        <v>1.4999999999999999E-2</v>
      </c>
      <c r="V4065">
        <v>0.08</v>
      </c>
      <c r="W4065">
        <v>1000</v>
      </c>
      <c r="AA4065" s="2"/>
    </row>
    <row r="4066" spans="1:27" x14ac:dyDescent="0.2">
      <c r="A4066" s="1">
        <v>4065</v>
      </c>
      <c r="B4066" t="s">
        <v>1134</v>
      </c>
      <c r="C4066" t="s">
        <v>830</v>
      </c>
      <c r="D4066" t="s">
        <v>5778</v>
      </c>
      <c r="F4066" t="s">
        <v>1105</v>
      </c>
      <c r="G4066" t="s">
        <v>1104</v>
      </c>
      <c r="H4066" t="s">
        <v>5828</v>
      </c>
      <c r="I4066" t="s">
        <v>26</v>
      </c>
      <c r="J4066" t="s">
        <v>27</v>
      </c>
      <c r="K4066" s="5" t="s">
        <v>5795</v>
      </c>
      <c r="L4066" s="4" t="s">
        <v>5794</v>
      </c>
      <c r="M4066" t="s">
        <v>1133</v>
      </c>
      <c r="N4066" t="s">
        <v>956</v>
      </c>
      <c r="O4066" t="s">
        <v>825</v>
      </c>
      <c r="P4066" t="s">
        <v>33</v>
      </c>
      <c r="Q4066" t="s">
        <v>824</v>
      </c>
      <c r="R4066" t="s">
        <v>5797</v>
      </c>
      <c r="S4066" t="s">
        <v>5780</v>
      </c>
      <c r="T4066">
        <v>1.4999999999999999E-2</v>
      </c>
      <c r="V4066">
        <v>0.08</v>
      </c>
      <c r="W4066">
        <v>1000</v>
      </c>
      <c r="AA4066" s="2"/>
    </row>
    <row r="4067" spans="1:27" x14ac:dyDescent="0.2">
      <c r="A4067" s="1">
        <v>4066</v>
      </c>
      <c r="B4067" t="s">
        <v>1137</v>
      </c>
      <c r="C4067" t="s">
        <v>830</v>
      </c>
      <c r="D4067" t="s">
        <v>5778</v>
      </c>
      <c r="F4067" t="s">
        <v>1105</v>
      </c>
      <c r="G4067" t="s">
        <v>1104</v>
      </c>
      <c r="H4067" t="s">
        <v>5828</v>
      </c>
      <c r="I4067" t="s">
        <v>26</v>
      </c>
      <c r="J4067" t="s">
        <v>27</v>
      </c>
      <c r="K4067" s="5" t="s">
        <v>5795</v>
      </c>
      <c r="L4067" s="4" t="s">
        <v>5794</v>
      </c>
      <c r="M4067" t="s">
        <v>1136</v>
      </c>
      <c r="N4067" t="s">
        <v>995</v>
      </c>
      <c r="O4067" t="s">
        <v>825</v>
      </c>
      <c r="P4067" t="s">
        <v>33</v>
      </c>
      <c r="Q4067" t="s">
        <v>824</v>
      </c>
      <c r="R4067" t="s">
        <v>5797</v>
      </c>
      <c r="S4067" t="s">
        <v>5780</v>
      </c>
      <c r="T4067">
        <v>1.4999999999999999E-2</v>
      </c>
      <c r="V4067">
        <v>0.08</v>
      </c>
      <c r="W4067">
        <v>1000</v>
      </c>
      <c r="AA4067" s="2"/>
    </row>
    <row r="4068" spans="1:27" x14ac:dyDescent="0.2">
      <c r="A4068" s="1">
        <v>4067</v>
      </c>
      <c r="B4068" t="s">
        <v>1140</v>
      </c>
      <c r="C4068" t="s">
        <v>830</v>
      </c>
      <c r="D4068" t="s">
        <v>5778</v>
      </c>
      <c r="F4068" t="s">
        <v>1105</v>
      </c>
      <c r="G4068" t="s">
        <v>1104</v>
      </c>
      <c r="H4068" t="s">
        <v>5828</v>
      </c>
      <c r="I4068" t="s">
        <v>26</v>
      </c>
      <c r="J4068" t="s">
        <v>27</v>
      </c>
      <c r="K4068" s="5" t="s">
        <v>5795</v>
      </c>
      <c r="L4068" s="4" t="s">
        <v>5794</v>
      </c>
      <c r="M4068" t="s">
        <v>1139</v>
      </c>
      <c r="N4068" t="s">
        <v>892</v>
      </c>
      <c r="O4068" t="s">
        <v>825</v>
      </c>
      <c r="P4068" t="s">
        <v>33</v>
      </c>
      <c r="Q4068" t="s">
        <v>824</v>
      </c>
      <c r="R4068" t="s">
        <v>5797</v>
      </c>
      <c r="S4068" t="s">
        <v>5780</v>
      </c>
      <c r="T4068">
        <v>1.4999999999999999E-2</v>
      </c>
      <c r="V4068">
        <v>0.08</v>
      </c>
      <c r="W4068">
        <v>1000</v>
      </c>
      <c r="AA4068" s="2"/>
    </row>
    <row r="4069" spans="1:27" x14ac:dyDescent="0.2">
      <c r="A4069" s="1">
        <v>4068</v>
      </c>
      <c r="B4069" t="s">
        <v>1143</v>
      </c>
      <c r="C4069" t="s">
        <v>830</v>
      </c>
      <c r="D4069" t="s">
        <v>5778</v>
      </c>
      <c r="F4069" t="s">
        <v>1105</v>
      </c>
      <c r="G4069" t="s">
        <v>1104</v>
      </c>
      <c r="H4069" t="s">
        <v>5828</v>
      </c>
      <c r="I4069" t="s">
        <v>26</v>
      </c>
      <c r="J4069" t="s">
        <v>27</v>
      </c>
      <c r="K4069" s="5" t="s">
        <v>5795</v>
      </c>
      <c r="L4069" s="4" t="s">
        <v>5794</v>
      </c>
      <c r="M4069" t="s">
        <v>1142</v>
      </c>
      <c r="N4069" t="s">
        <v>1038</v>
      </c>
      <c r="O4069" t="s">
        <v>825</v>
      </c>
      <c r="P4069" t="s">
        <v>33</v>
      </c>
      <c r="Q4069" t="s">
        <v>824</v>
      </c>
      <c r="R4069" t="s">
        <v>5797</v>
      </c>
      <c r="S4069" t="s">
        <v>5780</v>
      </c>
      <c r="T4069">
        <v>1.4999999999999999E-2</v>
      </c>
      <c r="V4069">
        <v>0.08</v>
      </c>
      <c r="W4069">
        <v>1000</v>
      </c>
      <c r="AA4069" s="2"/>
    </row>
    <row r="4070" spans="1:27" x14ac:dyDescent="0.2">
      <c r="A4070" s="1">
        <v>4069</v>
      </c>
      <c r="B4070" t="s">
        <v>1146</v>
      </c>
      <c r="C4070" t="s">
        <v>830</v>
      </c>
      <c r="D4070" t="s">
        <v>5778</v>
      </c>
      <c r="F4070" t="s">
        <v>1105</v>
      </c>
      <c r="G4070" t="s">
        <v>1104</v>
      </c>
      <c r="H4070" t="s">
        <v>5828</v>
      </c>
      <c r="I4070" t="s">
        <v>26</v>
      </c>
      <c r="J4070" t="s">
        <v>27</v>
      </c>
      <c r="K4070" s="5" t="s">
        <v>5795</v>
      </c>
      <c r="L4070" s="4" t="s">
        <v>5794</v>
      </c>
      <c r="M4070" t="s">
        <v>1145</v>
      </c>
      <c r="N4070" t="s">
        <v>892</v>
      </c>
      <c r="O4070" t="s">
        <v>825</v>
      </c>
      <c r="P4070" t="s">
        <v>33</v>
      </c>
      <c r="Q4070" t="s">
        <v>824</v>
      </c>
      <c r="R4070" t="s">
        <v>5797</v>
      </c>
      <c r="S4070" t="s">
        <v>5780</v>
      </c>
      <c r="T4070">
        <v>1.4999999999999999E-2</v>
      </c>
      <c r="V4070">
        <v>0.08</v>
      </c>
      <c r="W4070">
        <v>1000</v>
      </c>
      <c r="AA4070" s="2"/>
    </row>
    <row r="4071" spans="1:27" x14ac:dyDescent="0.2">
      <c r="A4071" s="1">
        <v>4070</v>
      </c>
      <c r="B4071" t="s">
        <v>1149</v>
      </c>
      <c r="C4071" t="s">
        <v>830</v>
      </c>
      <c r="D4071" t="s">
        <v>5778</v>
      </c>
      <c r="F4071" t="s">
        <v>1105</v>
      </c>
      <c r="G4071" t="s">
        <v>1104</v>
      </c>
      <c r="H4071" t="s">
        <v>5828</v>
      </c>
      <c r="I4071" t="s">
        <v>26</v>
      </c>
      <c r="J4071" t="s">
        <v>27</v>
      </c>
      <c r="K4071" s="5" t="s">
        <v>5795</v>
      </c>
      <c r="L4071" s="4" t="s">
        <v>5794</v>
      </c>
      <c r="M4071" t="s">
        <v>1148</v>
      </c>
      <c r="N4071" t="s">
        <v>921</v>
      </c>
      <c r="O4071" t="s">
        <v>825</v>
      </c>
      <c r="P4071" t="s">
        <v>33</v>
      </c>
      <c r="Q4071" t="s">
        <v>824</v>
      </c>
      <c r="R4071" t="s">
        <v>5797</v>
      </c>
      <c r="S4071" t="s">
        <v>5780</v>
      </c>
      <c r="T4071">
        <v>1.4999999999999999E-2</v>
      </c>
      <c r="V4071">
        <v>0.08</v>
      </c>
      <c r="W4071">
        <v>1000</v>
      </c>
      <c r="AA4071" s="2"/>
    </row>
    <row r="4072" spans="1:27" x14ac:dyDescent="0.2">
      <c r="A4072" s="1">
        <v>4071</v>
      </c>
      <c r="B4072" t="s">
        <v>1102</v>
      </c>
      <c r="C4072" t="s">
        <v>1103</v>
      </c>
      <c r="D4072" t="s">
        <v>5777</v>
      </c>
      <c r="E4072" t="s">
        <v>826</v>
      </c>
      <c r="F4072" t="s">
        <v>1105</v>
      </c>
      <c r="G4072" t="s">
        <v>1104</v>
      </c>
      <c r="H4072" t="s">
        <v>5828</v>
      </c>
      <c r="I4072" t="s">
        <v>26</v>
      </c>
      <c r="J4072" t="s">
        <v>27</v>
      </c>
      <c r="K4072" s="5" t="s">
        <v>5795</v>
      </c>
      <c r="L4072" s="4" t="s">
        <v>5794</v>
      </c>
      <c r="M4072" t="s">
        <v>1106</v>
      </c>
      <c r="N4072" t="s">
        <v>872</v>
      </c>
      <c r="O4072" t="s">
        <v>825</v>
      </c>
      <c r="P4072" t="s">
        <v>33</v>
      </c>
      <c r="Q4072" t="s">
        <v>824</v>
      </c>
      <c r="R4072" t="s">
        <v>5797</v>
      </c>
      <c r="S4072" t="s">
        <v>5780</v>
      </c>
      <c r="T4072">
        <v>0.14000000000000001</v>
      </c>
      <c r="V4072">
        <v>1000</v>
      </c>
      <c r="W4072">
        <v>4000</v>
      </c>
      <c r="AA4072" s="2"/>
    </row>
    <row r="4073" spans="1:27" x14ac:dyDescent="0.2">
      <c r="A4073" s="1">
        <v>4072</v>
      </c>
      <c r="B4073" t="s">
        <v>1108</v>
      </c>
      <c r="C4073" t="s">
        <v>1103</v>
      </c>
      <c r="D4073" t="s">
        <v>5777</v>
      </c>
      <c r="E4073" t="s">
        <v>826</v>
      </c>
      <c r="F4073" t="s">
        <v>1105</v>
      </c>
      <c r="G4073" t="s">
        <v>1104</v>
      </c>
      <c r="H4073" t="s">
        <v>5828</v>
      </c>
      <c r="I4073" t="s">
        <v>26</v>
      </c>
      <c r="J4073" t="s">
        <v>27</v>
      </c>
      <c r="K4073" s="5" t="s">
        <v>5795</v>
      </c>
      <c r="L4073" s="4" t="s">
        <v>5794</v>
      </c>
      <c r="M4073" t="s">
        <v>1109</v>
      </c>
      <c r="N4073" t="s">
        <v>882</v>
      </c>
      <c r="O4073" t="s">
        <v>825</v>
      </c>
      <c r="P4073" t="s">
        <v>33</v>
      </c>
      <c r="Q4073" t="s">
        <v>824</v>
      </c>
      <c r="R4073" t="s">
        <v>5797</v>
      </c>
      <c r="S4073" t="s">
        <v>5780</v>
      </c>
      <c r="T4073">
        <v>0.48</v>
      </c>
      <c r="V4073">
        <v>1000</v>
      </c>
      <c r="W4073">
        <v>4000</v>
      </c>
      <c r="AA4073" s="2"/>
    </row>
    <row r="4074" spans="1:27" x14ac:dyDescent="0.2">
      <c r="A4074" s="1">
        <v>4073</v>
      </c>
      <c r="B4074" t="s">
        <v>1111</v>
      </c>
      <c r="C4074" t="s">
        <v>1103</v>
      </c>
      <c r="D4074" t="s">
        <v>5777</v>
      </c>
      <c r="E4074" t="s">
        <v>826</v>
      </c>
      <c r="F4074" t="s">
        <v>1105</v>
      </c>
      <c r="G4074" t="s">
        <v>1104</v>
      </c>
      <c r="H4074" t="s">
        <v>5828</v>
      </c>
      <c r="I4074" t="s">
        <v>26</v>
      </c>
      <c r="J4074" t="s">
        <v>27</v>
      </c>
      <c r="K4074" s="5" t="s">
        <v>5795</v>
      </c>
      <c r="L4074" s="4" t="s">
        <v>5794</v>
      </c>
      <c r="M4074" t="s">
        <v>1112</v>
      </c>
      <c r="N4074" t="s">
        <v>882</v>
      </c>
      <c r="O4074" t="s">
        <v>825</v>
      </c>
      <c r="P4074" t="s">
        <v>33</v>
      </c>
      <c r="Q4074" t="s">
        <v>824</v>
      </c>
      <c r="R4074" t="s">
        <v>5797</v>
      </c>
      <c r="S4074" t="s">
        <v>5780</v>
      </c>
      <c r="T4074">
        <v>0.59</v>
      </c>
      <c r="V4074">
        <v>1000</v>
      </c>
      <c r="W4074">
        <v>4000</v>
      </c>
      <c r="AA4074" s="2"/>
    </row>
    <row r="4075" spans="1:27" x14ac:dyDescent="0.2">
      <c r="A4075" s="1">
        <v>4074</v>
      </c>
      <c r="B4075" t="s">
        <v>1114</v>
      </c>
      <c r="C4075" t="s">
        <v>1103</v>
      </c>
      <c r="D4075" t="s">
        <v>5777</v>
      </c>
      <c r="E4075" t="s">
        <v>826</v>
      </c>
      <c r="F4075" t="s">
        <v>1105</v>
      </c>
      <c r="G4075" t="s">
        <v>1104</v>
      </c>
      <c r="H4075" t="s">
        <v>5828</v>
      </c>
      <c r="I4075" t="s">
        <v>26</v>
      </c>
      <c r="J4075" t="s">
        <v>27</v>
      </c>
      <c r="K4075" s="5" t="s">
        <v>5795</v>
      </c>
      <c r="L4075" s="4" t="s">
        <v>5794</v>
      </c>
      <c r="M4075" t="s">
        <v>1115</v>
      </c>
      <c r="N4075" t="s">
        <v>897</v>
      </c>
      <c r="O4075" t="s">
        <v>825</v>
      </c>
      <c r="P4075" t="s">
        <v>33</v>
      </c>
      <c r="Q4075" t="s">
        <v>824</v>
      </c>
      <c r="R4075" t="s">
        <v>5797</v>
      </c>
      <c r="S4075" t="s">
        <v>5780</v>
      </c>
      <c r="T4075">
        <v>0.2</v>
      </c>
      <c r="V4075">
        <v>1000</v>
      </c>
      <c r="W4075">
        <v>4000</v>
      </c>
      <c r="AA4075" s="2"/>
    </row>
    <row r="4076" spans="1:27" x14ac:dyDescent="0.2">
      <c r="A4076" s="1">
        <v>4075</v>
      </c>
      <c r="B4076" t="s">
        <v>1117</v>
      </c>
      <c r="C4076" t="s">
        <v>1103</v>
      </c>
      <c r="D4076" t="s">
        <v>5777</v>
      </c>
      <c r="E4076" t="s">
        <v>826</v>
      </c>
      <c r="F4076" t="s">
        <v>1105</v>
      </c>
      <c r="G4076" t="s">
        <v>1104</v>
      </c>
      <c r="H4076" t="s">
        <v>5828</v>
      </c>
      <c r="I4076" t="s">
        <v>26</v>
      </c>
      <c r="J4076" t="s">
        <v>27</v>
      </c>
      <c r="K4076" s="5" t="s">
        <v>5795</v>
      </c>
      <c r="L4076" s="4" t="s">
        <v>5794</v>
      </c>
      <c r="M4076" t="s">
        <v>1118</v>
      </c>
      <c r="N4076" t="s">
        <v>897</v>
      </c>
      <c r="O4076" t="s">
        <v>825</v>
      </c>
      <c r="P4076" t="s">
        <v>33</v>
      </c>
      <c r="Q4076" t="s">
        <v>824</v>
      </c>
      <c r="R4076" t="s">
        <v>5797</v>
      </c>
      <c r="S4076" t="s">
        <v>5780</v>
      </c>
      <c r="T4076">
        <v>0.18</v>
      </c>
      <c r="V4076">
        <v>1000</v>
      </c>
      <c r="W4076">
        <v>4000</v>
      </c>
      <c r="AA4076" s="2"/>
    </row>
    <row r="4077" spans="1:27" x14ac:dyDescent="0.2">
      <c r="A4077" s="1">
        <v>4076</v>
      </c>
      <c r="B4077" t="s">
        <v>1120</v>
      </c>
      <c r="C4077" t="s">
        <v>1103</v>
      </c>
      <c r="D4077" t="s">
        <v>5777</v>
      </c>
      <c r="E4077" t="s">
        <v>826</v>
      </c>
      <c r="F4077" t="s">
        <v>1105</v>
      </c>
      <c r="G4077" t="s">
        <v>1104</v>
      </c>
      <c r="H4077" t="s">
        <v>5828</v>
      </c>
      <c r="I4077" t="s">
        <v>26</v>
      </c>
      <c r="J4077" t="s">
        <v>27</v>
      </c>
      <c r="K4077" s="5" t="s">
        <v>5795</v>
      </c>
      <c r="L4077" s="4" t="s">
        <v>5794</v>
      </c>
      <c r="M4077" t="s">
        <v>1121</v>
      </c>
      <c r="N4077" t="s">
        <v>1038</v>
      </c>
      <c r="O4077" t="s">
        <v>825</v>
      </c>
      <c r="P4077" t="s">
        <v>33</v>
      </c>
      <c r="Q4077" t="s">
        <v>824</v>
      </c>
      <c r="R4077" t="s">
        <v>5797</v>
      </c>
      <c r="S4077" t="s">
        <v>5780</v>
      </c>
      <c r="T4077">
        <v>0.24</v>
      </c>
      <c r="V4077">
        <v>1000</v>
      </c>
      <c r="W4077">
        <v>4000</v>
      </c>
      <c r="AA4077" s="2"/>
    </row>
    <row r="4078" spans="1:27" x14ac:dyDescent="0.2">
      <c r="A4078" s="1">
        <v>4077</v>
      </c>
      <c r="B4078" t="s">
        <v>1123</v>
      </c>
      <c r="C4078" t="s">
        <v>1103</v>
      </c>
      <c r="D4078" t="s">
        <v>5777</v>
      </c>
      <c r="E4078" t="s">
        <v>826</v>
      </c>
      <c r="F4078" t="s">
        <v>1105</v>
      </c>
      <c r="G4078" t="s">
        <v>1104</v>
      </c>
      <c r="H4078" t="s">
        <v>5828</v>
      </c>
      <c r="I4078" t="s">
        <v>26</v>
      </c>
      <c r="J4078" t="s">
        <v>27</v>
      </c>
      <c r="K4078" s="5" t="s">
        <v>5795</v>
      </c>
      <c r="L4078" s="4" t="s">
        <v>5794</v>
      </c>
      <c r="M4078" t="s">
        <v>1124</v>
      </c>
      <c r="N4078" t="s">
        <v>976</v>
      </c>
      <c r="O4078" t="s">
        <v>825</v>
      </c>
      <c r="P4078" t="s">
        <v>33</v>
      </c>
      <c r="Q4078" t="s">
        <v>824</v>
      </c>
      <c r="R4078" t="s">
        <v>5797</v>
      </c>
      <c r="S4078" t="s">
        <v>5780</v>
      </c>
      <c r="T4078">
        <v>0.21</v>
      </c>
      <c r="V4078">
        <v>1000</v>
      </c>
      <c r="W4078">
        <v>4000</v>
      </c>
      <c r="AA4078" s="2"/>
    </row>
    <row r="4079" spans="1:27" x14ac:dyDescent="0.2">
      <c r="A4079" s="1">
        <v>4078</v>
      </c>
      <c r="B4079" t="s">
        <v>1126</v>
      </c>
      <c r="C4079" t="s">
        <v>1103</v>
      </c>
      <c r="D4079" t="s">
        <v>5777</v>
      </c>
      <c r="E4079" t="s">
        <v>826</v>
      </c>
      <c r="F4079" t="s">
        <v>1105</v>
      </c>
      <c r="G4079" t="s">
        <v>1104</v>
      </c>
      <c r="H4079" t="s">
        <v>5828</v>
      </c>
      <c r="I4079" t="s">
        <v>26</v>
      </c>
      <c r="J4079" t="s">
        <v>27</v>
      </c>
      <c r="K4079" s="5" t="s">
        <v>5795</v>
      </c>
      <c r="L4079" s="4" t="s">
        <v>5794</v>
      </c>
      <c r="M4079" t="s">
        <v>1127</v>
      </c>
      <c r="N4079" t="s">
        <v>976</v>
      </c>
      <c r="O4079" t="s">
        <v>825</v>
      </c>
      <c r="P4079" t="s">
        <v>33</v>
      </c>
      <c r="Q4079" t="s">
        <v>824</v>
      </c>
      <c r="R4079" t="s">
        <v>5797</v>
      </c>
      <c r="S4079" t="s">
        <v>5780</v>
      </c>
      <c r="T4079">
        <v>0.3</v>
      </c>
      <c r="V4079">
        <v>1000</v>
      </c>
      <c r="W4079">
        <v>4000</v>
      </c>
      <c r="AA4079" s="2"/>
    </row>
    <row r="4080" spans="1:27" x14ac:dyDescent="0.2">
      <c r="A4080" s="1">
        <v>4079</v>
      </c>
      <c r="B4080" t="s">
        <v>1129</v>
      </c>
      <c r="C4080" t="s">
        <v>1103</v>
      </c>
      <c r="D4080" t="s">
        <v>5777</v>
      </c>
      <c r="E4080" t="s">
        <v>826</v>
      </c>
      <c r="F4080" t="s">
        <v>1105</v>
      </c>
      <c r="G4080" t="s">
        <v>1104</v>
      </c>
      <c r="H4080" t="s">
        <v>5828</v>
      </c>
      <c r="I4080" t="s">
        <v>26</v>
      </c>
      <c r="J4080" t="s">
        <v>27</v>
      </c>
      <c r="K4080" s="5" t="s">
        <v>5795</v>
      </c>
      <c r="L4080" s="4" t="s">
        <v>5794</v>
      </c>
      <c r="M4080" t="s">
        <v>1130</v>
      </c>
      <c r="N4080" t="s">
        <v>995</v>
      </c>
      <c r="O4080" t="s">
        <v>825</v>
      </c>
      <c r="P4080" t="s">
        <v>33</v>
      </c>
      <c r="Q4080" t="s">
        <v>824</v>
      </c>
      <c r="R4080" t="s">
        <v>5797</v>
      </c>
      <c r="S4080" t="s">
        <v>5780</v>
      </c>
      <c r="T4080">
        <v>0.42</v>
      </c>
      <c r="V4080">
        <v>1000</v>
      </c>
      <c r="W4080">
        <v>4000</v>
      </c>
      <c r="AA4080" s="2"/>
    </row>
    <row r="4081" spans="1:27" x14ac:dyDescent="0.2">
      <c r="A4081" s="1">
        <v>4080</v>
      </c>
      <c r="B4081" t="s">
        <v>1132</v>
      </c>
      <c r="C4081" t="s">
        <v>1103</v>
      </c>
      <c r="D4081" t="s">
        <v>5777</v>
      </c>
      <c r="E4081" t="s">
        <v>826</v>
      </c>
      <c r="F4081" t="s">
        <v>1105</v>
      </c>
      <c r="G4081" t="s">
        <v>1104</v>
      </c>
      <c r="H4081" t="s">
        <v>5828</v>
      </c>
      <c r="I4081" t="s">
        <v>26</v>
      </c>
      <c r="J4081" t="s">
        <v>27</v>
      </c>
      <c r="K4081" s="5" t="s">
        <v>5795</v>
      </c>
      <c r="L4081" s="4" t="s">
        <v>5794</v>
      </c>
      <c r="M4081" t="s">
        <v>1133</v>
      </c>
      <c r="N4081" t="s">
        <v>956</v>
      </c>
      <c r="O4081" t="s">
        <v>825</v>
      </c>
      <c r="P4081" t="s">
        <v>33</v>
      </c>
      <c r="Q4081" t="s">
        <v>824</v>
      </c>
      <c r="R4081" t="s">
        <v>5797</v>
      </c>
      <c r="S4081" t="s">
        <v>5780</v>
      </c>
      <c r="T4081">
        <v>0.17</v>
      </c>
      <c r="V4081">
        <v>1000</v>
      </c>
      <c r="W4081">
        <v>4000</v>
      </c>
      <c r="AA4081" s="2"/>
    </row>
    <row r="4082" spans="1:27" x14ac:dyDescent="0.2">
      <c r="A4082" s="1">
        <v>4081</v>
      </c>
      <c r="B4082" t="s">
        <v>1135</v>
      </c>
      <c r="C4082" t="s">
        <v>1103</v>
      </c>
      <c r="D4082" t="s">
        <v>5777</v>
      </c>
      <c r="E4082" t="s">
        <v>826</v>
      </c>
      <c r="F4082" t="s">
        <v>1105</v>
      </c>
      <c r="G4082" t="s">
        <v>1104</v>
      </c>
      <c r="H4082" t="s">
        <v>5828</v>
      </c>
      <c r="I4082" t="s">
        <v>26</v>
      </c>
      <c r="J4082" t="s">
        <v>27</v>
      </c>
      <c r="K4082" s="5" t="s">
        <v>5795</v>
      </c>
      <c r="L4082" s="4" t="s">
        <v>5794</v>
      </c>
      <c r="M4082" t="s">
        <v>1136</v>
      </c>
      <c r="N4082" t="s">
        <v>995</v>
      </c>
      <c r="O4082" t="s">
        <v>825</v>
      </c>
      <c r="P4082" t="s">
        <v>33</v>
      </c>
      <c r="Q4082" t="s">
        <v>824</v>
      </c>
      <c r="R4082" t="s">
        <v>5797</v>
      </c>
      <c r="S4082" t="s">
        <v>5780</v>
      </c>
      <c r="T4082">
        <v>0.36</v>
      </c>
      <c r="V4082">
        <v>1000</v>
      </c>
      <c r="W4082">
        <v>4000</v>
      </c>
      <c r="AA4082" s="2"/>
    </row>
    <row r="4083" spans="1:27" x14ac:dyDescent="0.2">
      <c r="A4083" s="1">
        <v>4082</v>
      </c>
      <c r="B4083" t="s">
        <v>1138</v>
      </c>
      <c r="C4083" t="s">
        <v>1103</v>
      </c>
      <c r="D4083" t="s">
        <v>5777</v>
      </c>
      <c r="E4083" t="s">
        <v>826</v>
      </c>
      <c r="F4083" t="s">
        <v>1105</v>
      </c>
      <c r="G4083" t="s">
        <v>1104</v>
      </c>
      <c r="H4083" t="s">
        <v>5828</v>
      </c>
      <c r="I4083" t="s">
        <v>26</v>
      </c>
      <c r="J4083" t="s">
        <v>27</v>
      </c>
      <c r="K4083" s="5" t="s">
        <v>5795</v>
      </c>
      <c r="L4083" s="4" t="s">
        <v>5794</v>
      </c>
      <c r="M4083" t="s">
        <v>1139</v>
      </c>
      <c r="N4083" t="s">
        <v>892</v>
      </c>
      <c r="O4083" t="s">
        <v>825</v>
      </c>
      <c r="P4083" t="s">
        <v>33</v>
      </c>
      <c r="Q4083" t="s">
        <v>824</v>
      </c>
      <c r="R4083" t="s">
        <v>5797</v>
      </c>
      <c r="S4083" t="s">
        <v>5780</v>
      </c>
      <c r="T4083">
        <v>0.11</v>
      </c>
      <c r="V4083">
        <v>1000</v>
      </c>
      <c r="W4083">
        <v>4000</v>
      </c>
      <c r="AA4083" s="2"/>
    </row>
    <row r="4084" spans="1:27" x14ac:dyDescent="0.2">
      <c r="A4084" s="1">
        <v>4083</v>
      </c>
      <c r="B4084" t="s">
        <v>1141</v>
      </c>
      <c r="C4084" t="s">
        <v>1103</v>
      </c>
      <c r="D4084" t="s">
        <v>5777</v>
      </c>
      <c r="E4084" t="s">
        <v>826</v>
      </c>
      <c r="F4084" t="s">
        <v>1105</v>
      </c>
      <c r="G4084" t="s">
        <v>1104</v>
      </c>
      <c r="H4084" t="s">
        <v>5828</v>
      </c>
      <c r="I4084" t="s">
        <v>26</v>
      </c>
      <c r="J4084" t="s">
        <v>27</v>
      </c>
      <c r="K4084" s="5" t="s">
        <v>5795</v>
      </c>
      <c r="L4084" s="4" t="s">
        <v>5794</v>
      </c>
      <c r="M4084" t="s">
        <v>1142</v>
      </c>
      <c r="N4084" t="s">
        <v>1038</v>
      </c>
      <c r="O4084" t="s">
        <v>825</v>
      </c>
      <c r="P4084" t="s">
        <v>33</v>
      </c>
      <c r="Q4084" t="s">
        <v>824</v>
      </c>
      <c r="R4084" t="s">
        <v>5797</v>
      </c>
      <c r="S4084" t="s">
        <v>5780</v>
      </c>
      <c r="T4084">
        <v>0.15</v>
      </c>
      <c r="V4084">
        <v>1000</v>
      </c>
      <c r="W4084">
        <v>4000</v>
      </c>
      <c r="AA4084" s="2"/>
    </row>
    <row r="4085" spans="1:27" x14ac:dyDescent="0.2">
      <c r="A4085" s="1">
        <v>4084</v>
      </c>
      <c r="B4085" t="s">
        <v>1144</v>
      </c>
      <c r="C4085" t="s">
        <v>1103</v>
      </c>
      <c r="D4085" t="s">
        <v>5777</v>
      </c>
      <c r="E4085" t="s">
        <v>826</v>
      </c>
      <c r="F4085" t="s">
        <v>1105</v>
      </c>
      <c r="G4085" t="s">
        <v>1104</v>
      </c>
      <c r="H4085" t="s">
        <v>5828</v>
      </c>
      <c r="I4085" t="s">
        <v>26</v>
      </c>
      <c r="J4085" t="s">
        <v>27</v>
      </c>
      <c r="K4085" s="5" t="s">
        <v>5795</v>
      </c>
      <c r="L4085" s="4" t="s">
        <v>5794</v>
      </c>
      <c r="M4085" t="s">
        <v>1145</v>
      </c>
      <c r="N4085" t="s">
        <v>892</v>
      </c>
      <c r="O4085" t="s">
        <v>825</v>
      </c>
      <c r="P4085" t="s">
        <v>33</v>
      </c>
      <c r="Q4085" t="s">
        <v>824</v>
      </c>
      <c r="R4085" t="s">
        <v>5797</v>
      </c>
      <c r="S4085" t="s">
        <v>5780</v>
      </c>
      <c r="T4085">
        <v>0.2</v>
      </c>
      <c r="V4085">
        <v>1000</v>
      </c>
      <c r="W4085">
        <v>4000</v>
      </c>
      <c r="AA4085" s="2"/>
    </row>
    <row r="4086" spans="1:27" x14ac:dyDescent="0.2">
      <c r="A4086" s="1">
        <v>4085</v>
      </c>
      <c r="B4086" t="s">
        <v>1147</v>
      </c>
      <c r="C4086" t="s">
        <v>1103</v>
      </c>
      <c r="D4086" t="s">
        <v>5777</v>
      </c>
      <c r="E4086" t="s">
        <v>826</v>
      </c>
      <c r="F4086" t="s">
        <v>1105</v>
      </c>
      <c r="G4086" t="s">
        <v>1104</v>
      </c>
      <c r="H4086" t="s">
        <v>5828</v>
      </c>
      <c r="I4086" t="s">
        <v>26</v>
      </c>
      <c r="J4086" t="s">
        <v>27</v>
      </c>
      <c r="K4086" s="5" t="s">
        <v>5795</v>
      </c>
      <c r="L4086" s="4" t="s">
        <v>5794</v>
      </c>
      <c r="M4086" t="s">
        <v>1148</v>
      </c>
      <c r="N4086" t="s">
        <v>921</v>
      </c>
      <c r="O4086" t="s">
        <v>825</v>
      </c>
      <c r="P4086" t="s">
        <v>33</v>
      </c>
      <c r="Q4086" t="s">
        <v>824</v>
      </c>
      <c r="R4086" t="s">
        <v>5797</v>
      </c>
      <c r="S4086" t="s">
        <v>5780</v>
      </c>
      <c r="T4086">
        <v>0.12</v>
      </c>
      <c r="V4086">
        <v>1000</v>
      </c>
      <c r="W4086">
        <v>4000</v>
      </c>
      <c r="AA4086" s="2"/>
    </row>
    <row r="4087" spans="1:27" x14ac:dyDescent="0.2">
      <c r="A4087" s="1">
        <v>4086</v>
      </c>
      <c r="B4087" t="s">
        <v>1790</v>
      </c>
      <c r="C4087" t="s">
        <v>1151</v>
      </c>
      <c r="D4087" t="s">
        <v>5778</v>
      </c>
      <c r="F4087" t="s">
        <v>1787</v>
      </c>
      <c r="G4087" t="s">
        <v>1786</v>
      </c>
      <c r="H4087" t="s">
        <v>5829</v>
      </c>
      <c r="I4087" t="s">
        <v>26</v>
      </c>
      <c r="J4087" t="s">
        <v>27</v>
      </c>
      <c r="K4087" s="5" t="s">
        <v>5795</v>
      </c>
      <c r="L4087" s="4" t="s">
        <v>5794</v>
      </c>
      <c r="M4087" t="s">
        <v>1788</v>
      </c>
      <c r="N4087" t="s">
        <v>981</v>
      </c>
      <c r="O4087" t="s">
        <v>825</v>
      </c>
      <c r="P4087" t="s">
        <v>33</v>
      </c>
      <c r="Q4087" t="s">
        <v>824</v>
      </c>
      <c r="R4087" t="s">
        <v>5797</v>
      </c>
      <c r="S4087" t="s">
        <v>5789</v>
      </c>
      <c r="T4087">
        <v>0.2</v>
      </c>
      <c r="V4087">
        <v>0.04</v>
      </c>
      <c r="W4087">
        <v>1000</v>
      </c>
      <c r="AA4087" s="2"/>
    </row>
    <row r="4088" spans="1:27" x14ac:dyDescent="0.2">
      <c r="A4088" s="1">
        <v>4087</v>
      </c>
      <c r="B4088" t="s">
        <v>1791</v>
      </c>
      <c r="C4088" t="s">
        <v>1151</v>
      </c>
      <c r="D4088" t="s">
        <v>5778</v>
      </c>
      <c r="F4088" t="s">
        <v>1787</v>
      </c>
      <c r="G4088" t="s">
        <v>1786</v>
      </c>
      <c r="H4088" t="s">
        <v>5829</v>
      </c>
      <c r="I4088" t="s">
        <v>26</v>
      </c>
      <c r="J4088" t="s">
        <v>27</v>
      </c>
      <c r="K4088" s="5" t="s">
        <v>5795</v>
      </c>
      <c r="L4088" s="4" t="s">
        <v>5794</v>
      </c>
      <c r="M4088" t="s">
        <v>1788</v>
      </c>
      <c r="N4088" t="s">
        <v>981</v>
      </c>
      <c r="O4088" t="s">
        <v>825</v>
      </c>
      <c r="P4088" t="s">
        <v>33</v>
      </c>
      <c r="Q4088" t="s">
        <v>824</v>
      </c>
      <c r="R4088" t="s">
        <v>5797</v>
      </c>
      <c r="S4088" t="s">
        <v>5780</v>
      </c>
      <c r="T4088">
        <v>0.22800000000000001</v>
      </c>
      <c r="V4088">
        <v>0.04</v>
      </c>
      <c r="W4088">
        <v>1000</v>
      </c>
      <c r="AA4088" s="2"/>
    </row>
    <row r="4089" spans="1:27" x14ac:dyDescent="0.2">
      <c r="A4089" s="1">
        <v>4088</v>
      </c>
      <c r="B4089" t="s">
        <v>1794</v>
      </c>
      <c r="C4089" t="s">
        <v>1151</v>
      </c>
      <c r="D4089" t="s">
        <v>5778</v>
      </c>
      <c r="F4089" t="s">
        <v>1787</v>
      </c>
      <c r="G4089" t="s">
        <v>1786</v>
      </c>
      <c r="H4089" t="s">
        <v>5829</v>
      </c>
      <c r="I4089" t="s">
        <v>26</v>
      </c>
      <c r="J4089" t="s">
        <v>27</v>
      </c>
      <c r="K4089" s="5" t="s">
        <v>5795</v>
      </c>
      <c r="L4089" s="4" t="s">
        <v>5794</v>
      </c>
      <c r="M4089" t="s">
        <v>1793</v>
      </c>
      <c r="N4089" t="s">
        <v>926</v>
      </c>
      <c r="O4089" t="s">
        <v>825</v>
      </c>
      <c r="P4089" t="s">
        <v>33</v>
      </c>
      <c r="Q4089" t="s">
        <v>824</v>
      </c>
      <c r="R4089" t="s">
        <v>5797</v>
      </c>
      <c r="S4089" t="s">
        <v>5780</v>
      </c>
      <c r="T4089">
        <v>0.22800000000000001</v>
      </c>
      <c r="V4089">
        <v>0.04</v>
      </c>
      <c r="W4089">
        <v>1000</v>
      </c>
      <c r="AA4089" s="2"/>
    </row>
    <row r="4090" spans="1:27" x14ac:dyDescent="0.2">
      <c r="A4090" s="1">
        <v>4089</v>
      </c>
      <c r="B4090" t="s">
        <v>1797</v>
      </c>
      <c r="C4090" t="s">
        <v>1151</v>
      </c>
      <c r="D4090" t="s">
        <v>5778</v>
      </c>
      <c r="F4090" t="s">
        <v>1787</v>
      </c>
      <c r="G4090" t="s">
        <v>1786</v>
      </c>
      <c r="H4090" t="s">
        <v>5829</v>
      </c>
      <c r="I4090" t="s">
        <v>26</v>
      </c>
      <c r="J4090" t="s">
        <v>27</v>
      </c>
      <c r="K4090" s="5" t="s">
        <v>5795</v>
      </c>
      <c r="L4090" s="4" t="s">
        <v>5794</v>
      </c>
      <c r="M4090" t="s">
        <v>1796</v>
      </c>
      <c r="N4090" t="s">
        <v>990</v>
      </c>
      <c r="O4090" t="s">
        <v>825</v>
      </c>
      <c r="P4090" t="s">
        <v>33</v>
      </c>
      <c r="Q4090" t="s">
        <v>824</v>
      </c>
      <c r="R4090" t="s">
        <v>5797</v>
      </c>
      <c r="S4090" t="s">
        <v>5780</v>
      </c>
      <c r="T4090">
        <v>0.22800000000000001</v>
      </c>
      <c r="V4090">
        <v>0.04</v>
      </c>
      <c r="W4090">
        <v>1000</v>
      </c>
      <c r="AA4090" s="2"/>
    </row>
    <row r="4091" spans="1:27" x14ac:dyDescent="0.2">
      <c r="A4091" s="1">
        <v>4090</v>
      </c>
      <c r="B4091" t="s">
        <v>1800</v>
      </c>
      <c r="C4091" t="s">
        <v>1151</v>
      </c>
      <c r="D4091" t="s">
        <v>5778</v>
      </c>
      <c r="F4091" t="s">
        <v>1787</v>
      </c>
      <c r="G4091" t="s">
        <v>1786</v>
      </c>
      <c r="H4091" t="s">
        <v>5829</v>
      </c>
      <c r="I4091" t="s">
        <v>26</v>
      </c>
      <c r="J4091" t="s">
        <v>27</v>
      </c>
      <c r="K4091" s="5" t="s">
        <v>5795</v>
      </c>
      <c r="L4091" s="4" t="s">
        <v>5794</v>
      </c>
      <c r="M4091" t="s">
        <v>1799</v>
      </c>
      <c r="N4091" t="s">
        <v>1059</v>
      </c>
      <c r="O4091" t="s">
        <v>825</v>
      </c>
      <c r="P4091" t="s">
        <v>33</v>
      </c>
      <c r="Q4091" t="s">
        <v>824</v>
      </c>
      <c r="R4091" t="s">
        <v>5797</v>
      </c>
      <c r="S4091" t="s">
        <v>5780</v>
      </c>
      <c r="T4091">
        <v>0.22800000000000001</v>
      </c>
      <c r="V4091">
        <v>0.04</v>
      </c>
      <c r="W4091">
        <v>1000</v>
      </c>
      <c r="AA4091" s="2"/>
    </row>
    <row r="4092" spans="1:27" x14ac:dyDescent="0.2">
      <c r="A4092" s="1">
        <v>4091</v>
      </c>
      <c r="B4092" t="s">
        <v>1803</v>
      </c>
      <c r="C4092" t="s">
        <v>1151</v>
      </c>
      <c r="D4092" t="s">
        <v>5778</v>
      </c>
      <c r="F4092" t="s">
        <v>1787</v>
      </c>
      <c r="G4092" t="s">
        <v>1786</v>
      </c>
      <c r="H4092" t="s">
        <v>5829</v>
      </c>
      <c r="I4092" t="s">
        <v>26</v>
      </c>
      <c r="J4092" t="s">
        <v>27</v>
      </c>
      <c r="K4092" s="5" t="s">
        <v>5795</v>
      </c>
      <c r="L4092" s="4" t="s">
        <v>5794</v>
      </c>
      <c r="M4092" t="s">
        <v>1802</v>
      </c>
      <c r="N4092" t="s">
        <v>834</v>
      </c>
      <c r="O4092" t="s">
        <v>825</v>
      </c>
      <c r="P4092" t="s">
        <v>33</v>
      </c>
      <c r="Q4092" t="s">
        <v>824</v>
      </c>
      <c r="R4092" t="s">
        <v>5797</v>
      </c>
      <c r="S4092" t="s">
        <v>5780</v>
      </c>
      <c r="T4092">
        <v>0.22800000000000001</v>
      </c>
      <c r="V4092">
        <v>0.04</v>
      </c>
      <c r="W4092">
        <v>1000</v>
      </c>
      <c r="AA4092" s="2"/>
    </row>
    <row r="4093" spans="1:27" x14ac:dyDescent="0.2">
      <c r="A4093" s="1">
        <v>4092</v>
      </c>
      <c r="B4093" t="s">
        <v>1806</v>
      </c>
      <c r="C4093" t="s">
        <v>1151</v>
      </c>
      <c r="D4093" t="s">
        <v>5778</v>
      </c>
      <c r="F4093" t="s">
        <v>1787</v>
      </c>
      <c r="G4093" t="s">
        <v>1786</v>
      </c>
      <c r="H4093" t="s">
        <v>5829</v>
      </c>
      <c r="I4093" t="s">
        <v>26</v>
      </c>
      <c r="J4093" t="s">
        <v>27</v>
      </c>
      <c r="K4093" s="5" t="s">
        <v>5795</v>
      </c>
      <c r="L4093" s="4" t="s">
        <v>5794</v>
      </c>
      <c r="M4093" t="s">
        <v>1805</v>
      </c>
      <c r="N4093" t="s">
        <v>990</v>
      </c>
      <c r="O4093" t="s">
        <v>825</v>
      </c>
      <c r="P4093" t="s">
        <v>33</v>
      </c>
      <c r="Q4093" t="s">
        <v>824</v>
      </c>
      <c r="R4093" t="s">
        <v>5797</v>
      </c>
      <c r="S4093" t="s">
        <v>5780</v>
      </c>
      <c r="T4093">
        <v>0.22800000000000001</v>
      </c>
      <c r="V4093">
        <v>0.04</v>
      </c>
      <c r="W4093">
        <v>1000</v>
      </c>
      <c r="AA4093" s="2"/>
    </row>
    <row r="4094" spans="1:27" x14ac:dyDescent="0.2">
      <c r="A4094" s="1">
        <v>4093</v>
      </c>
      <c r="B4094" t="s">
        <v>1809</v>
      </c>
      <c r="C4094" t="s">
        <v>1151</v>
      </c>
      <c r="D4094" t="s">
        <v>5778</v>
      </c>
      <c r="F4094" t="s">
        <v>1787</v>
      </c>
      <c r="G4094" t="s">
        <v>1786</v>
      </c>
      <c r="H4094" t="s">
        <v>5829</v>
      </c>
      <c r="I4094" t="s">
        <v>26</v>
      </c>
      <c r="J4094" t="s">
        <v>27</v>
      </c>
      <c r="K4094" s="5" t="s">
        <v>5795</v>
      </c>
      <c r="L4094" s="4" t="s">
        <v>5794</v>
      </c>
      <c r="M4094" t="s">
        <v>1808</v>
      </c>
      <c r="N4094" t="s">
        <v>844</v>
      </c>
      <c r="O4094" t="s">
        <v>825</v>
      </c>
      <c r="P4094" t="s">
        <v>33</v>
      </c>
      <c r="Q4094" t="s">
        <v>824</v>
      </c>
      <c r="R4094" t="s">
        <v>5797</v>
      </c>
      <c r="S4094" t="s">
        <v>5780</v>
      </c>
      <c r="T4094">
        <v>0.22800000000000001</v>
      </c>
      <c r="V4094">
        <v>0.04</v>
      </c>
      <c r="W4094">
        <v>1000</v>
      </c>
      <c r="AA4094" s="2"/>
    </row>
    <row r="4095" spans="1:27" x14ac:dyDescent="0.2">
      <c r="A4095" s="1">
        <v>4094</v>
      </c>
      <c r="B4095" t="s">
        <v>1813</v>
      </c>
      <c r="C4095" t="s">
        <v>1151</v>
      </c>
      <c r="D4095" t="s">
        <v>5778</v>
      </c>
      <c r="F4095" t="s">
        <v>1787</v>
      </c>
      <c r="G4095" t="s">
        <v>1786</v>
      </c>
      <c r="H4095" t="s">
        <v>5829</v>
      </c>
      <c r="I4095" t="s">
        <v>26</v>
      </c>
      <c r="J4095" t="s">
        <v>27</v>
      </c>
      <c r="K4095" s="5" t="s">
        <v>5795</v>
      </c>
      <c r="L4095" s="4" t="s">
        <v>5794</v>
      </c>
      <c r="M4095" t="s">
        <v>1811</v>
      </c>
      <c r="N4095" t="s">
        <v>1524</v>
      </c>
      <c r="O4095" t="s">
        <v>825</v>
      </c>
      <c r="P4095" t="s">
        <v>33</v>
      </c>
      <c r="Q4095" t="s">
        <v>824</v>
      </c>
      <c r="R4095" t="s">
        <v>5797</v>
      </c>
      <c r="S4095" t="s">
        <v>5789</v>
      </c>
      <c r="T4095">
        <v>0.2</v>
      </c>
      <c r="V4095">
        <v>0.04</v>
      </c>
      <c r="W4095">
        <v>1000</v>
      </c>
      <c r="AA4095" s="2"/>
    </row>
    <row r="4096" spans="1:27" x14ac:dyDescent="0.2">
      <c r="A4096" s="1">
        <v>4095</v>
      </c>
      <c r="B4096" t="s">
        <v>1814</v>
      </c>
      <c r="C4096" t="s">
        <v>1151</v>
      </c>
      <c r="D4096" t="s">
        <v>5778</v>
      </c>
      <c r="F4096" t="s">
        <v>1787</v>
      </c>
      <c r="G4096" t="s">
        <v>1786</v>
      </c>
      <c r="H4096" t="s">
        <v>5829</v>
      </c>
      <c r="I4096" t="s">
        <v>26</v>
      </c>
      <c r="J4096" t="s">
        <v>27</v>
      </c>
      <c r="K4096" s="5" t="s">
        <v>5795</v>
      </c>
      <c r="L4096" s="4" t="s">
        <v>5794</v>
      </c>
      <c r="M4096" t="s">
        <v>1811</v>
      </c>
      <c r="N4096" t="s">
        <v>1524</v>
      </c>
      <c r="O4096" t="s">
        <v>825</v>
      </c>
      <c r="P4096" t="s">
        <v>33</v>
      </c>
      <c r="Q4096" t="s">
        <v>824</v>
      </c>
      <c r="R4096" t="s">
        <v>5797</v>
      </c>
      <c r="S4096" t="s">
        <v>5780</v>
      </c>
      <c r="T4096">
        <v>0.22800000000000001</v>
      </c>
      <c r="V4096">
        <v>0.04</v>
      </c>
      <c r="W4096">
        <v>1000</v>
      </c>
      <c r="AA4096" s="2"/>
    </row>
    <row r="4097" spans="1:27" x14ac:dyDescent="0.2">
      <c r="A4097" s="1">
        <v>4096</v>
      </c>
      <c r="B4097" t="s">
        <v>1819</v>
      </c>
      <c r="C4097" t="s">
        <v>1151</v>
      </c>
      <c r="D4097" t="s">
        <v>5778</v>
      </c>
      <c r="F4097" t="s">
        <v>1787</v>
      </c>
      <c r="G4097" t="s">
        <v>1786</v>
      </c>
      <c r="H4097" t="s">
        <v>5829</v>
      </c>
      <c r="I4097" t="s">
        <v>26</v>
      </c>
      <c r="J4097" t="s">
        <v>27</v>
      </c>
      <c r="K4097" s="5" t="s">
        <v>5795</v>
      </c>
      <c r="L4097" s="4" t="s">
        <v>5794</v>
      </c>
      <c r="M4097" t="s">
        <v>1816</v>
      </c>
      <c r="N4097" t="s">
        <v>956</v>
      </c>
      <c r="O4097" t="s">
        <v>825</v>
      </c>
      <c r="P4097" t="s">
        <v>33</v>
      </c>
      <c r="Q4097" t="s">
        <v>824</v>
      </c>
      <c r="R4097" t="s">
        <v>5797</v>
      </c>
      <c r="S4097" t="s">
        <v>5780</v>
      </c>
      <c r="T4097">
        <v>0.22800000000000001</v>
      </c>
      <c r="V4097">
        <v>0.04</v>
      </c>
      <c r="W4097">
        <v>1000</v>
      </c>
      <c r="AA4097" s="2"/>
    </row>
    <row r="4098" spans="1:27" x14ac:dyDescent="0.2">
      <c r="A4098" s="1">
        <v>4097</v>
      </c>
      <c r="B4098" t="s">
        <v>1818</v>
      </c>
      <c r="C4098" t="s">
        <v>1151</v>
      </c>
      <c r="D4098" t="s">
        <v>5778</v>
      </c>
      <c r="F4098" t="s">
        <v>1787</v>
      </c>
      <c r="G4098" t="s">
        <v>1786</v>
      </c>
      <c r="H4098" t="s">
        <v>5829</v>
      </c>
      <c r="I4098" t="s">
        <v>26</v>
      </c>
      <c r="J4098" t="s">
        <v>27</v>
      </c>
      <c r="K4098" s="5" t="s">
        <v>5795</v>
      </c>
      <c r="L4098" s="4" t="s">
        <v>5794</v>
      </c>
      <c r="M4098" t="s">
        <v>1816</v>
      </c>
      <c r="N4098" t="s">
        <v>956</v>
      </c>
      <c r="O4098" t="s">
        <v>825</v>
      </c>
      <c r="P4098" t="s">
        <v>33</v>
      </c>
      <c r="Q4098" t="s">
        <v>824</v>
      </c>
      <c r="R4098" t="s">
        <v>5797</v>
      </c>
      <c r="S4098" t="s">
        <v>5789</v>
      </c>
      <c r="T4098">
        <v>0.2</v>
      </c>
      <c r="V4098">
        <v>0.04</v>
      </c>
      <c r="W4098">
        <v>1000</v>
      </c>
      <c r="AA4098" s="2"/>
    </row>
    <row r="4099" spans="1:27" x14ac:dyDescent="0.2">
      <c r="A4099" s="1">
        <v>4098</v>
      </c>
      <c r="B4099" t="s">
        <v>1822</v>
      </c>
      <c r="C4099" t="s">
        <v>1151</v>
      </c>
      <c r="D4099" t="s">
        <v>5778</v>
      </c>
      <c r="F4099" t="s">
        <v>1787</v>
      </c>
      <c r="G4099" t="s">
        <v>1786</v>
      </c>
      <c r="H4099" t="s">
        <v>5829</v>
      </c>
      <c r="I4099" t="s">
        <v>26</v>
      </c>
      <c r="J4099" t="s">
        <v>27</v>
      </c>
      <c r="K4099" s="5" t="s">
        <v>5795</v>
      </c>
      <c r="L4099" s="4" t="s">
        <v>5794</v>
      </c>
      <c r="M4099" t="s">
        <v>1821</v>
      </c>
      <c r="N4099" t="s">
        <v>882</v>
      </c>
      <c r="O4099" t="s">
        <v>825</v>
      </c>
      <c r="P4099" t="s">
        <v>33</v>
      </c>
      <c r="Q4099" t="s">
        <v>824</v>
      </c>
      <c r="R4099" t="s">
        <v>5797</v>
      </c>
      <c r="S4099" t="s">
        <v>5780</v>
      </c>
      <c r="T4099">
        <v>0.22800000000000001</v>
      </c>
      <c r="V4099">
        <v>0.04</v>
      </c>
      <c r="W4099">
        <v>1000</v>
      </c>
      <c r="AA4099" s="2"/>
    </row>
    <row r="4100" spans="1:27" x14ac:dyDescent="0.2">
      <c r="A4100" s="1">
        <v>4099</v>
      </c>
      <c r="B4100" t="s">
        <v>1827</v>
      </c>
      <c r="C4100" t="s">
        <v>1151</v>
      </c>
      <c r="D4100" t="s">
        <v>5778</v>
      </c>
      <c r="F4100" t="s">
        <v>1787</v>
      </c>
      <c r="G4100" t="s">
        <v>1786</v>
      </c>
      <c r="H4100" t="s">
        <v>5829</v>
      </c>
      <c r="I4100" t="s">
        <v>26</v>
      </c>
      <c r="J4100" t="s">
        <v>27</v>
      </c>
      <c r="K4100" s="5" t="s">
        <v>5795</v>
      </c>
      <c r="L4100" s="4" t="s">
        <v>5794</v>
      </c>
      <c r="M4100" t="s">
        <v>1824</v>
      </c>
      <c r="N4100" t="s">
        <v>971</v>
      </c>
      <c r="O4100" t="s">
        <v>825</v>
      </c>
      <c r="P4100" t="s">
        <v>33</v>
      </c>
      <c r="Q4100" t="s">
        <v>824</v>
      </c>
      <c r="R4100" t="s">
        <v>5797</v>
      </c>
      <c r="S4100" t="s">
        <v>5780</v>
      </c>
      <c r="T4100">
        <v>0.22800000000000001</v>
      </c>
      <c r="V4100">
        <v>0.04</v>
      </c>
      <c r="W4100">
        <v>1000</v>
      </c>
      <c r="AA4100" s="2"/>
    </row>
    <row r="4101" spans="1:27" x14ac:dyDescent="0.2">
      <c r="A4101" s="1">
        <v>4100</v>
      </c>
      <c r="B4101" t="s">
        <v>1826</v>
      </c>
      <c r="C4101" t="s">
        <v>1151</v>
      </c>
      <c r="D4101" t="s">
        <v>5778</v>
      </c>
      <c r="F4101" t="s">
        <v>1787</v>
      </c>
      <c r="G4101" t="s">
        <v>1786</v>
      </c>
      <c r="H4101" t="s">
        <v>5829</v>
      </c>
      <c r="I4101" t="s">
        <v>26</v>
      </c>
      <c r="J4101" t="s">
        <v>27</v>
      </c>
      <c r="K4101" s="5" t="s">
        <v>5795</v>
      </c>
      <c r="L4101" s="4" t="s">
        <v>5794</v>
      </c>
      <c r="M4101" t="s">
        <v>1824</v>
      </c>
      <c r="N4101" t="s">
        <v>971</v>
      </c>
      <c r="O4101" t="s">
        <v>825</v>
      </c>
      <c r="P4101" t="s">
        <v>33</v>
      </c>
      <c r="Q4101" t="s">
        <v>824</v>
      </c>
      <c r="R4101" t="s">
        <v>5797</v>
      </c>
      <c r="S4101" t="s">
        <v>5789</v>
      </c>
      <c r="T4101">
        <v>0.2</v>
      </c>
      <c r="V4101">
        <v>0.04</v>
      </c>
      <c r="W4101">
        <v>1000</v>
      </c>
      <c r="AA4101" s="2"/>
    </row>
    <row r="4102" spans="1:27" x14ac:dyDescent="0.2">
      <c r="A4102" s="1">
        <v>4101</v>
      </c>
      <c r="B4102" t="s">
        <v>1831</v>
      </c>
      <c r="C4102" t="s">
        <v>1151</v>
      </c>
      <c r="D4102" t="s">
        <v>5778</v>
      </c>
      <c r="F4102" t="s">
        <v>1787</v>
      </c>
      <c r="G4102" t="s">
        <v>1786</v>
      </c>
      <c r="H4102" t="s">
        <v>5829</v>
      </c>
      <c r="I4102" t="s">
        <v>26</v>
      </c>
      <c r="J4102" t="s">
        <v>27</v>
      </c>
      <c r="K4102" s="5" t="s">
        <v>5795</v>
      </c>
      <c r="L4102" s="4" t="s">
        <v>5794</v>
      </c>
      <c r="M4102" t="s">
        <v>1829</v>
      </c>
      <c r="N4102" t="s">
        <v>1830</v>
      </c>
      <c r="O4102" t="s">
        <v>825</v>
      </c>
      <c r="P4102" t="s">
        <v>33</v>
      </c>
      <c r="Q4102" t="s">
        <v>824</v>
      </c>
      <c r="R4102" t="s">
        <v>5797</v>
      </c>
      <c r="S4102" t="s">
        <v>5780</v>
      </c>
      <c r="T4102">
        <v>0.22800000000000001</v>
      </c>
      <c r="V4102">
        <v>0.04</v>
      </c>
      <c r="W4102">
        <v>1000</v>
      </c>
      <c r="AA4102" s="2"/>
    </row>
    <row r="4103" spans="1:27" x14ac:dyDescent="0.2">
      <c r="A4103" s="1">
        <v>4102</v>
      </c>
      <c r="B4103" t="s">
        <v>1834</v>
      </c>
      <c r="C4103" t="s">
        <v>1151</v>
      </c>
      <c r="D4103" t="s">
        <v>5778</v>
      </c>
      <c r="F4103" t="s">
        <v>1787</v>
      </c>
      <c r="G4103" t="s">
        <v>1786</v>
      </c>
      <c r="H4103" t="s">
        <v>5829</v>
      </c>
      <c r="I4103" t="s">
        <v>26</v>
      </c>
      <c r="J4103" t="s">
        <v>27</v>
      </c>
      <c r="K4103" s="5" t="s">
        <v>5795</v>
      </c>
      <c r="L4103" s="4" t="s">
        <v>5794</v>
      </c>
      <c r="M4103" t="s">
        <v>1833</v>
      </c>
      <c r="N4103" t="s">
        <v>877</v>
      </c>
      <c r="O4103" t="s">
        <v>825</v>
      </c>
      <c r="P4103" t="s">
        <v>33</v>
      </c>
      <c r="Q4103" t="s">
        <v>824</v>
      </c>
      <c r="R4103" t="s">
        <v>5797</v>
      </c>
      <c r="S4103" t="s">
        <v>5780</v>
      </c>
      <c r="T4103">
        <v>0.22800000000000001</v>
      </c>
      <c r="V4103">
        <v>0.04</v>
      </c>
      <c r="W4103">
        <v>1000</v>
      </c>
      <c r="AA4103" s="2"/>
    </row>
    <row r="4104" spans="1:27" x14ac:dyDescent="0.2">
      <c r="A4104" s="1">
        <v>4103</v>
      </c>
      <c r="B4104" t="s">
        <v>1839</v>
      </c>
      <c r="C4104" t="s">
        <v>1151</v>
      </c>
      <c r="D4104" t="s">
        <v>5778</v>
      </c>
      <c r="F4104" t="s">
        <v>1787</v>
      </c>
      <c r="G4104" t="s">
        <v>1786</v>
      </c>
      <c r="H4104" t="s">
        <v>5829</v>
      </c>
      <c r="I4104" t="s">
        <v>26</v>
      </c>
      <c r="J4104" t="s">
        <v>27</v>
      </c>
      <c r="K4104" s="5" t="s">
        <v>5795</v>
      </c>
      <c r="L4104" s="4" t="s">
        <v>5794</v>
      </c>
      <c r="M4104" t="s">
        <v>1836</v>
      </c>
      <c r="N4104" t="s">
        <v>1524</v>
      </c>
      <c r="O4104" t="s">
        <v>825</v>
      </c>
      <c r="P4104" t="s">
        <v>33</v>
      </c>
      <c r="Q4104" t="s">
        <v>824</v>
      </c>
      <c r="R4104" t="s">
        <v>5797</v>
      </c>
      <c r="S4104" t="s">
        <v>5780</v>
      </c>
      <c r="T4104">
        <v>0.22800000000000001</v>
      </c>
      <c r="V4104">
        <v>0.04</v>
      </c>
      <c r="W4104">
        <v>1000</v>
      </c>
      <c r="AA4104" s="2"/>
    </row>
    <row r="4105" spans="1:27" x14ac:dyDescent="0.2">
      <c r="A4105" s="1">
        <v>4104</v>
      </c>
      <c r="B4105" t="s">
        <v>1838</v>
      </c>
      <c r="C4105" t="s">
        <v>1151</v>
      </c>
      <c r="D4105" t="s">
        <v>5778</v>
      </c>
      <c r="F4105" t="s">
        <v>1787</v>
      </c>
      <c r="G4105" t="s">
        <v>1786</v>
      </c>
      <c r="H4105" t="s">
        <v>5829</v>
      </c>
      <c r="I4105" t="s">
        <v>26</v>
      </c>
      <c r="J4105" t="s">
        <v>27</v>
      </c>
      <c r="K4105" s="5" t="s">
        <v>5795</v>
      </c>
      <c r="L4105" s="4" t="s">
        <v>5794</v>
      </c>
      <c r="M4105" t="s">
        <v>1836</v>
      </c>
      <c r="N4105" t="s">
        <v>1524</v>
      </c>
      <c r="O4105" t="s">
        <v>825</v>
      </c>
      <c r="P4105" t="s">
        <v>33</v>
      </c>
      <c r="Q4105" t="s">
        <v>824</v>
      </c>
      <c r="R4105" t="s">
        <v>5797</v>
      </c>
      <c r="S4105" t="s">
        <v>5789</v>
      </c>
      <c r="T4105">
        <v>0.2</v>
      </c>
      <c r="V4105">
        <v>0.04</v>
      </c>
      <c r="W4105">
        <v>1000</v>
      </c>
      <c r="AA4105" s="2"/>
    </row>
    <row r="4106" spans="1:27" x14ac:dyDescent="0.2">
      <c r="A4106" s="1">
        <v>4105</v>
      </c>
      <c r="B4106" t="s">
        <v>1843</v>
      </c>
      <c r="C4106" t="s">
        <v>1151</v>
      </c>
      <c r="D4106" t="s">
        <v>5778</v>
      </c>
      <c r="F4106" t="s">
        <v>1787</v>
      </c>
      <c r="G4106" t="s">
        <v>1786</v>
      </c>
      <c r="H4106" t="s">
        <v>5829</v>
      </c>
      <c r="I4106" t="s">
        <v>26</v>
      </c>
      <c r="J4106" t="s">
        <v>27</v>
      </c>
      <c r="K4106" s="5" t="s">
        <v>5795</v>
      </c>
      <c r="L4106" s="4" t="s">
        <v>5794</v>
      </c>
      <c r="M4106" t="s">
        <v>1841</v>
      </c>
      <c r="N4106" t="s">
        <v>971</v>
      </c>
      <c r="O4106" t="s">
        <v>825</v>
      </c>
      <c r="P4106" t="s">
        <v>33</v>
      </c>
      <c r="Q4106" t="s">
        <v>824</v>
      </c>
      <c r="R4106" t="s">
        <v>5797</v>
      </c>
      <c r="S4106" t="s">
        <v>5789</v>
      </c>
      <c r="T4106">
        <v>0.2</v>
      </c>
      <c r="V4106">
        <v>0.04</v>
      </c>
      <c r="W4106">
        <v>1000</v>
      </c>
      <c r="AA4106" s="2"/>
    </row>
    <row r="4107" spans="1:27" x14ac:dyDescent="0.2">
      <c r="A4107" s="1">
        <v>4106</v>
      </c>
      <c r="B4107" t="s">
        <v>1844</v>
      </c>
      <c r="C4107" t="s">
        <v>1151</v>
      </c>
      <c r="D4107" t="s">
        <v>5778</v>
      </c>
      <c r="F4107" t="s">
        <v>1787</v>
      </c>
      <c r="G4107" t="s">
        <v>1786</v>
      </c>
      <c r="H4107" t="s">
        <v>5829</v>
      </c>
      <c r="I4107" t="s">
        <v>26</v>
      </c>
      <c r="J4107" t="s">
        <v>27</v>
      </c>
      <c r="K4107" s="5" t="s">
        <v>5795</v>
      </c>
      <c r="L4107" s="4" t="s">
        <v>5794</v>
      </c>
      <c r="M4107" t="s">
        <v>1841</v>
      </c>
      <c r="N4107" t="s">
        <v>971</v>
      </c>
      <c r="O4107" t="s">
        <v>825</v>
      </c>
      <c r="P4107" t="s">
        <v>33</v>
      </c>
      <c r="Q4107" t="s">
        <v>824</v>
      </c>
      <c r="R4107" t="s">
        <v>5797</v>
      </c>
      <c r="S4107" t="s">
        <v>5780</v>
      </c>
      <c r="T4107">
        <v>0.22800000000000001</v>
      </c>
      <c r="V4107">
        <v>0.04</v>
      </c>
      <c r="W4107">
        <v>1000</v>
      </c>
      <c r="AA4107" s="2"/>
    </row>
    <row r="4108" spans="1:27" x14ac:dyDescent="0.2">
      <c r="A4108" s="1">
        <v>4107</v>
      </c>
      <c r="B4108" t="s">
        <v>1849</v>
      </c>
      <c r="C4108" t="s">
        <v>1151</v>
      </c>
      <c r="D4108" t="s">
        <v>5778</v>
      </c>
      <c r="F4108" t="s">
        <v>1787</v>
      </c>
      <c r="G4108" t="s">
        <v>1786</v>
      </c>
      <c r="H4108" t="s">
        <v>5829</v>
      </c>
      <c r="I4108" t="s">
        <v>26</v>
      </c>
      <c r="J4108" t="s">
        <v>27</v>
      </c>
      <c r="K4108" s="5" t="s">
        <v>5795</v>
      </c>
      <c r="L4108" s="4" t="s">
        <v>5794</v>
      </c>
      <c r="M4108" t="s">
        <v>1846</v>
      </c>
      <c r="N4108" t="s">
        <v>995</v>
      </c>
      <c r="O4108" t="s">
        <v>825</v>
      </c>
      <c r="P4108" t="s">
        <v>33</v>
      </c>
      <c r="Q4108" t="s">
        <v>824</v>
      </c>
      <c r="R4108" t="s">
        <v>5797</v>
      </c>
      <c r="S4108" t="s">
        <v>5780</v>
      </c>
      <c r="T4108">
        <v>0.22800000000000001</v>
      </c>
      <c r="V4108">
        <v>0.04</v>
      </c>
      <c r="W4108">
        <v>1000</v>
      </c>
      <c r="AA4108" s="2"/>
    </row>
    <row r="4109" spans="1:27" x14ac:dyDescent="0.2">
      <c r="A4109" s="1">
        <v>4108</v>
      </c>
      <c r="B4109" t="s">
        <v>1848</v>
      </c>
      <c r="C4109" t="s">
        <v>1151</v>
      </c>
      <c r="D4109" t="s">
        <v>5778</v>
      </c>
      <c r="F4109" t="s">
        <v>1787</v>
      </c>
      <c r="G4109" t="s">
        <v>1786</v>
      </c>
      <c r="H4109" t="s">
        <v>5829</v>
      </c>
      <c r="I4109" t="s">
        <v>26</v>
      </c>
      <c r="J4109" t="s">
        <v>27</v>
      </c>
      <c r="K4109" s="5" t="s">
        <v>5795</v>
      </c>
      <c r="L4109" s="4" t="s">
        <v>5794</v>
      </c>
      <c r="M4109" t="s">
        <v>1846</v>
      </c>
      <c r="N4109" t="s">
        <v>995</v>
      </c>
      <c r="O4109" t="s">
        <v>825</v>
      </c>
      <c r="P4109" t="s">
        <v>33</v>
      </c>
      <c r="Q4109" t="s">
        <v>824</v>
      </c>
      <c r="R4109" t="s">
        <v>5797</v>
      </c>
      <c r="S4109" t="s">
        <v>5789</v>
      </c>
      <c r="T4109">
        <v>0.2</v>
      </c>
      <c r="V4109">
        <v>0.04</v>
      </c>
      <c r="W4109">
        <v>1000</v>
      </c>
      <c r="AA4109" s="2"/>
    </row>
    <row r="4110" spans="1:27" x14ac:dyDescent="0.2">
      <c r="A4110" s="1">
        <v>4109</v>
      </c>
      <c r="B4110" t="s">
        <v>1853</v>
      </c>
      <c r="C4110" t="s">
        <v>1151</v>
      </c>
      <c r="D4110" t="s">
        <v>5778</v>
      </c>
      <c r="F4110" t="s">
        <v>1787</v>
      </c>
      <c r="G4110" t="s">
        <v>1786</v>
      </c>
      <c r="H4110" t="s">
        <v>5829</v>
      </c>
      <c r="I4110" t="s">
        <v>26</v>
      </c>
      <c r="J4110" t="s">
        <v>27</v>
      </c>
      <c r="K4110" s="5" t="s">
        <v>5795</v>
      </c>
      <c r="L4110" s="4" t="s">
        <v>5794</v>
      </c>
      <c r="M4110" t="s">
        <v>1851</v>
      </c>
      <c r="N4110" t="s">
        <v>966</v>
      </c>
      <c r="O4110" t="s">
        <v>825</v>
      </c>
      <c r="P4110" t="s">
        <v>33</v>
      </c>
      <c r="Q4110" t="s">
        <v>824</v>
      </c>
      <c r="R4110" t="s">
        <v>5797</v>
      </c>
      <c r="S4110" t="s">
        <v>5789</v>
      </c>
      <c r="T4110">
        <v>0.2</v>
      </c>
      <c r="V4110">
        <v>0.04</v>
      </c>
      <c r="W4110">
        <v>1000</v>
      </c>
      <c r="AA4110" s="2"/>
    </row>
    <row r="4111" spans="1:27" x14ac:dyDescent="0.2">
      <c r="A4111" s="1">
        <v>4110</v>
      </c>
      <c r="B4111" t="s">
        <v>1854</v>
      </c>
      <c r="C4111" t="s">
        <v>1151</v>
      </c>
      <c r="D4111" t="s">
        <v>5778</v>
      </c>
      <c r="F4111" t="s">
        <v>1787</v>
      </c>
      <c r="G4111" t="s">
        <v>1786</v>
      </c>
      <c r="H4111" t="s">
        <v>5829</v>
      </c>
      <c r="I4111" t="s">
        <v>26</v>
      </c>
      <c r="J4111" t="s">
        <v>27</v>
      </c>
      <c r="K4111" s="5" t="s">
        <v>5795</v>
      </c>
      <c r="L4111" s="4" t="s">
        <v>5794</v>
      </c>
      <c r="M4111" t="s">
        <v>1851</v>
      </c>
      <c r="N4111" t="s">
        <v>966</v>
      </c>
      <c r="O4111" t="s">
        <v>825</v>
      </c>
      <c r="P4111" t="s">
        <v>33</v>
      </c>
      <c r="Q4111" t="s">
        <v>824</v>
      </c>
      <c r="R4111" t="s">
        <v>5797</v>
      </c>
      <c r="S4111" t="s">
        <v>5780</v>
      </c>
      <c r="T4111">
        <v>0.22800000000000001</v>
      </c>
      <c r="V4111">
        <v>0.04</v>
      </c>
      <c r="W4111">
        <v>1000</v>
      </c>
      <c r="AA4111" s="2"/>
    </row>
    <row r="4112" spans="1:27" x14ac:dyDescent="0.2">
      <c r="A4112" s="1">
        <v>4111</v>
      </c>
      <c r="B4112" t="s">
        <v>1857</v>
      </c>
      <c r="C4112" t="s">
        <v>1151</v>
      </c>
      <c r="D4112" t="s">
        <v>5778</v>
      </c>
      <c r="F4112" t="s">
        <v>1787</v>
      </c>
      <c r="G4112" t="s">
        <v>1786</v>
      </c>
      <c r="H4112" t="s">
        <v>5829</v>
      </c>
      <c r="I4112" t="s">
        <v>26</v>
      </c>
      <c r="J4112" t="s">
        <v>27</v>
      </c>
      <c r="K4112" s="5" t="s">
        <v>5795</v>
      </c>
      <c r="L4112" s="4" t="s">
        <v>5794</v>
      </c>
      <c r="M4112" t="s">
        <v>1856</v>
      </c>
      <c r="N4112" t="s">
        <v>912</v>
      </c>
      <c r="O4112" t="s">
        <v>825</v>
      </c>
      <c r="P4112" t="s">
        <v>33</v>
      </c>
      <c r="Q4112" t="s">
        <v>824</v>
      </c>
      <c r="R4112" t="s">
        <v>5797</v>
      </c>
      <c r="S4112" t="s">
        <v>5780</v>
      </c>
      <c r="T4112">
        <v>0.22800000000000001</v>
      </c>
      <c r="V4112">
        <v>0.04</v>
      </c>
      <c r="W4112">
        <v>1000</v>
      </c>
      <c r="AA4112" s="2"/>
    </row>
    <row r="4113" spans="1:27" x14ac:dyDescent="0.2">
      <c r="A4113" s="1">
        <v>4112</v>
      </c>
      <c r="B4113" t="s">
        <v>1860</v>
      </c>
      <c r="C4113" t="s">
        <v>1151</v>
      </c>
      <c r="D4113" t="s">
        <v>5778</v>
      </c>
      <c r="F4113" t="s">
        <v>1787</v>
      </c>
      <c r="G4113" t="s">
        <v>1786</v>
      </c>
      <c r="H4113" t="s">
        <v>5829</v>
      </c>
      <c r="I4113" t="s">
        <v>26</v>
      </c>
      <c r="J4113" t="s">
        <v>27</v>
      </c>
      <c r="K4113" s="5" t="s">
        <v>5795</v>
      </c>
      <c r="L4113" s="4" t="s">
        <v>5794</v>
      </c>
      <c r="M4113" t="s">
        <v>1859</v>
      </c>
      <c r="N4113" t="s">
        <v>907</v>
      </c>
      <c r="O4113" t="s">
        <v>825</v>
      </c>
      <c r="P4113" t="s">
        <v>33</v>
      </c>
      <c r="Q4113" t="s">
        <v>824</v>
      </c>
      <c r="R4113" t="s">
        <v>5797</v>
      </c>
      <c r="S4113" t="s">
        <v>5780</v>
      </c>
      <c r="T4113">
        <v>0.22800000000000001</v>
      </c>
      <c r="V4113">
        <v>0.04</v>
      </c>
      <c r="W4113">
        <v>1000</v>
      </c>
      <c r="AA4113" s="2"/>
    </row>
    <row r="4114" spans="1:27" x14ac:dyDescent="0.2">
      <c r="A4114" s="1">
        <v>4113</v>
      </c>
      <c r="B4114" t="s">
        <v>1864</v>
      </c>
      <c r="C4114" t="s">
        <v>1151</v>
      </c>
      <c r="D4114" t="s">
        <v>5778</v>
      </c>
      <c r="F4114" t="s">
        <v>1787</v>
      </c>
      <c r="G4114" t="s">
        <v>1786</v>
      </c>
      <c r="H4114" t="s">
        <v>5829</v>
      </c>
      <c r="I4114" t="s">
        <v>26</v>
      </c>
      <c r="J4114" t="s">
        <v>27</v>
      </c>
      <c r="K4114" s="5" t="s">
        <v>5795</v>
      </c>
      <c r="L4114" s="4" t="s">
        <v>5794</v>
      </c>
      <c r="M4114" t="s">
        <v>1862</v>
      </c>
      <c r="N4114" t="s">
        <v>956</v>
      </c>
      <c r="O4114" t="s">
        <v>825</v>
      </c>
      <c r="P4114" t="s">
        <v>33</v>
      </c>
      <c r="Q4114" t="s">
        <v>824</v>
      </c>
      <c r="R4114" t="s">
        <v>5797</v>
      </c>
      <c r="S4114" t="s">
        <v>5789</v>
      </c>
      <c r="T4114">
        <v>0.2</v>
      </c>
      <c r="V4114">
        <v>0.04</v>
      </c>
      <c r="W4114">
        <v>1000</v>
      </c>
      <c r="AA4114" s="2"/>
    </row>
    <row r="4115" spans="1:27" x14ac:dyDescent="0.2">
      <c r="A4115" s="1">
        <v>4114</v>
      </c>
      <c r="B4115" t="s">
        <v>1865</v>
      </c>
      <c r="C4115" t="s">
        <v>1151</v>
      </c>
      <c r="D4115" t="s">
        <v>5778</v>
      </c>
      <c r="F4115" t="s">
        <v>1787</v>
      </c>
      <c r="G4115" t="s">
        <v>1786</v>
      </c>
      <c r="H4115" t="s">
        <v>5829</v>
      </c>
      <c r="I4115" t="s">
        <v>26</v>
      </c>
      <c r="J4115" t="s">
        <v>27</v>
      </c>
      <c r="K4115" s="5" t="s">
        <v>5795</v>
      </c>
      <c r="L4115" s="4" t="s">
        <v>5794</v>
      </c>
      <c r="M4115" t="s">
        <v>1862</v>
      </c>
      <c r="N4115" t="s">
        <v>956</v>
      </c>
      <c r="O4115" t="s">
        <v>825</v>
      </c>
      <c r="P4115" t="s">
        <v>33</v>
      </c>
      <c r="Q4115" t="s">
        <v>824</v>
      </c>
      <c r="R4115" t="s">
        <v>5797</v>
      </c>
      <c r="S4115" t="s">
        <v>5780</v>
      </c>
      <c r="T4115">
        <v>0.22800000000000001</v>
      </c>
      <c r="V4115">
        <v>0.04</v>
      </c>
      <c r="W4115">
        <v>1000</v>
      </c>
      <c r="AA4115" s="2"/>
    </row>
    <row r="4116" spans="1:27" x14ac:dyDescent="0.2">
      <c r="A4116" s="1">
        <v>4115</v>
      </c>
      <c r="B4116" t="s">
        <v>1868</v>
      </c>
      <c r="C4116" t="s">
        <v>1151</v>
      </c>
      <c r="D4116" t="s">
        <v>5778</v>
      </c>
      <c r="F4116" t="s">
        <v>1787</v>
      </c>
      <c r="G4116" t="s">
        <v>1786</v>
      </c>
      <c r="H4116" t="s">
        <v>5829</v>
      </c>
      <c r="I4116" t="s">
        <v>26</v>
      </c>
      <c r="J4116" t="s">
        <v>27</v>
      </c>
      <c r="K4116" s="5" t="s">
        <v>5795</v>
      </c>
      <c r="L4116" s="4" t="s">
        <v>5794</v>
      </c>
      <c r="M4116" t="s">
        <v>1867</v>
      </c>
      <c r="N4116" t="s">
        <v>892</v>
      </c>
      <c r="O4116" t="s">
        <v>825</v>
      </c>
      <c r="P4116" t="s">
        <v>33</v>
      </c>
      <c r="Q4116" t="s">
        <v>824</v>
      </c>
      <c r="R4116" t="s">
        <v>5797</v>
      </c>
      <c r="S4116" t="s">
        <v>5780</v>
      </c>
      <c r="T4116">
        <v>0.22800000000000001</v>
      </c>
      <c r="V4116">
        <v>0.04</v>
      </c>
      <c r="W4116">
        <v>1000</v>
      </c>
      <c r="AA4116" s="2"/>
    </row>
    <row r="4117" spans="1:27" x14ac:dyDescent="0.2">
      <c r="A4117" s="1">
        <v>4116</v>
      </c>
      <c r="B4117" t="s">
        <v>1871</v>
      </c>
      <c r="C4117" t="s">
        <v>1151</v>
      </c>
      <c r="D4117" t="s">
        <v>5778</v>
      </c>
      <c r="F4117" t="s">
        <v>1787</v>
      </c>
      <c r="G4117" t="s">
        <v>1786</v>
      </c>
      <c r="H4117" t="s">
        <v>5829</v>
      </c>
      <c r="I4117" t="s">
        <v>26</v>
      </c>
      <c r="J4117" t="s">
        <v>27</v>
      </c>
      <c r="K4117" s="5" t="s">
        <v>5795</v>
      </c>
      <c r="L4117" s="4" t="s">
        <v>5794</v>
      </c>
      <c r="M4117" t="s">
        <v>1870</v>
      </c>
      <c r="N4117" t="s">
        <v>839</v>
      </c>
      <c r="O4117" t="s">
        <v>825</v>
      </c>
      <c r="P4117" t="s">
        <v>33</v>
      </c>
      <c r="Q4117" t="s">
        <v>824</v>
      </c>
      <c r="R4117" t="s">
        <v>5797</v>
      </c>
      <c r="S4117" t="s">
        <v>5780</v>
      </c>
      <c r="T4117">
        <v>0.22800000000000001</v>
      </c>
      <c r="V4117">
        <v>0.04</v>
      </c>
      <c r="W4117">
        <v>1000</v>
      </c>
      <c r="AA4117" s="2"/>
    </row>
    <row r="4118" spans="1:27" x14ac:dyDescent="0.2">
      <c r="A4118" s="1">
        <v>4117</v>
      </c>
      <c r="B4118" t="s">
        <v>1874</v>
      </c>
      <c r="C4118" t="s">
        <v>1151</v>
      </c>
      <c r="D4118" t="s">
        <v>5778</v>
      </c>
      <c r="F4118" t="s">
        <v>1787</v>
      </c>
      <c r="G4118" t="s">
        <v>1786</v>
      </c>
      <c r="H4118" t="s">
        <v>5829</v>
      </c>
      <c r="I4118" t="s">
        <v>26</v>
      </c>
      <c r="J4118" t="s">
        <v>27</v>
      </c>
      <c r="K4118" s="5" t="s">
        <v>5795</v>
      </c>
      <c r="L4118" s="4" t="s">
        <v>5794</v>
      </c>
      <c r="M4118" t="s">
        <v>1873</v>
      </c>
      <c r="N4118" t="s">
        <v>877</v>
      </c>
      <c r="O4118" t="s">
        <v>825</v>
      </c>
      <c r="P4118" t="s">
        <v>33</v>
      </c>
      <c r="Q4118" t="s">
        <v>824</v>
      </c>
      <c r="R4118" t="s">
        <v>5797</v>
      </c>
      <c r="S4118" t="s">
        <v>5780</v>
      </c>
      <c r="T4118">
        <v>0.22800000000000001</v>
      </c>
      <c r="V4118">
        <v>0.04</v>
      </c>
      <c r="W4118">
        <v>1000</v>
      </c>
      <c r="AA4118" s="2"/>
    </row>
    <row r="4119" spans="1:27" x14ac:dyDescent="0.2">
      <c r="A4119" s="1">
        <v>4118</v>
      </c>
      <c r="B4119" t="s">
        <v>1877</v>
      </c>
      <c r="C4119" t="s">
        <v>1151</v>
      </c>
      <c r="D4119" t="s">
        <v>5778</v>
      </c>
      <c r="F4119" t="s">
        <v>1787</v>
      </c>
      <c r="G4119" t="s">
        <v>1786</v>
      </c>
      <c r="H4119" t="s">
        <v>5829</v>
      </c>
      <c r="I4119" t="s">
        <v>26</v>
      </c>
      <c r="J4119" t="s">
        <v>27</v>
      </c>
      <c r="K4119" s="5" t="s">
        <v>5795</v>
      </c>
      <c r="L4119" s="4" t="s">
        <v>5794</v>
      </c>
      <c r="M4119" t="s">
        <v>1876</v>
      </c>
      <c r="N4119" t="s">
        <v>926</v>
      </c>
      <c r="O4119" t="s">
        <v>825</v>
      </c>
      <c r="P4119" t="s">
        <v>33</v>
      </c>
      <c r="Q4119" t="s">
        <v>824</v>
      </c>
      <c r="R4119" t="s">
        <v>5797</v>
      </c>
      <c r="S4119" t="s">
        <v>5780</v>
      </c>
      <c r="T4119">
        <v>0.22800000000000001</v>
      </c>
      <c r="V4119">
        <v>0.04</v>
      </c>
      <c r="W4119">
        <v>1000</v>
      </c>
      <c r="AA4119" s="2"/>
    </row>
    <row r="4120" spans="1:27" x14ac:dyDescent="0.2">
      <c r="A4120" s="1">
        <v>4119</v>
      </c>
      <c r="B4120" t="s">
        <v>1880</v>
      </c>
      <c r="C4120" t="s">
        <v>1151</v>
      </c>
      <c r="D4120" t="s">
        <v>5778</v>
      </c>
      <c r="F4120" t="s">
        <v>1787</v>
      </c>
      <c r="G4120" t="s">
        <v>1786</v>
      </c>
      <c r="H4120" t="s">
        <v>5829</v>
      </c>
      <c r="I4120" t="s">
        <v>26</v>
      </c>
      <c r="J4120" t="s">
        <v>27</v>
      </c>
      <c r="K4120" s="5" t="s">
        <v>5795</v>
      </c>
      <c r="L4120" s="4" t="s">
        <v>5794</v>
      </c>
      <c r="M4120" t="s">
        <v>1879</v>
      </c>
      <c r="N4120" t="s">
        <v>858</v>
      </c>
      <c r="O4120" t="s">
        <v>825</v>
      </c>
      <c r="P4120" t="s">
        <v>33</v>
      </c>
      <c r="Q4120" t="s">
        <v>824</v>
      </c>
      <c r="R4120" t="s">
        <v>5797</v>
      </c>
      <c r="S4120" t="s">
        <v>5780</v>
      </c>
      <c r="T4120">
        <v>0.22800000000000001</v>
      </c>
      <c r="V4120">
        <v>0.04</v>
      </c>
      <c r="W4120">
        <v>1000</v>
      </c>
      <c r="AA4120" s="2"/>
    </row>
    <row r="4121" spans="1:27" x14ac:dyDescent="0.2">
      <c r="A4121" s="1">
        <v>4120</v>
      </c>
      <c r="B4121" t="s">
        <v>1883</v>
      </c>
      <c r="C4121" t="s">
        <v>1151</v>
      </c>
      <c r="D4121" t="s">
        <v>5778</v>
      </c>
      <c r="F4121" t="s">
        <v>1787</v>
      </c>
      <c r="G4121" t="s">
        <v>1786</v>
      </c>
      <c r="H4121" t="s">
        <v>5829</v>
      </c>
      <c r="I4121" t="s">
        <v>26</v>
      </c>
      <c r="J4121" t="s">
        <v>27</v>
      </c>
      <c r="K4121" s="5" t="s">
        <v>5795</v>
      </c>
      <c r="L4121" s="4" t="s">
        <v>5794</v>
      </c>
      <c r="M4121" t="s">
        <v>1882</v>
      </c>
      <c r="N4121" t="s">
        <v>863</v>
      </c>
      <c r="O4121" t="s">
        <v>825</v>
      </c>
      <c r="P4121" t="s">
        <v>33</v>
      </c>
      <c r="Q4121" t="s">
        <v>824</v>
      </c>
      <c r="R4121" t="s">
        <v>5797</v>
      </c>
      <c r="S4121" t="s">
        <v>5780</v>
      </c>
      <c r="T4121">
        <v>0.22800000000000001</v>
      </c>
      <c r="V4121">
        <v>0.04</v>
      </c>
      <c r="W4121">
        <v>1000</v>
      </c>
      <c r="AA4121" s="2"/>
    </row>
    <row r="4122" spans="1:27" x14ac:dyDescent="0.2">
      <c r="A4122" s="1">
        <v>4121</v>
      </c>
      <c r="B4122" t="s">
        <v>1887</v>
      </c>
      <c r="C4122" t="s">
        <v>1151</v>
      </c>
      <c r="D4122" t="s">
        <v>5778</v>
      </c>
      <c r="F4122" t="s">
        <v>1787</v>
      </c>
      <c r="G4122" t="s">
        <v>1786</v>
      </c>
      <c r="H4122" t="s">
        <v>5829</v>
      </c>
      <c r="I4122" t="s">
        <v>26</v>
      </c>
      <c r="J4122" t="s">
        <v>27</v>
      </c>
      <c r="K4122" s="5" t="s">
        <v>5795</v>
      </c>
      <c r="L4122" s="4" t="s">
        <v>5794</v>
      </c>
      <c r="M4122" t="s">
        <v>1885</v>
      </c>
      <c r="N4122" t="s">
        <v>1886</v>
      </c>
      <c r="O4122" t="s">
        <v>825</v>
      </c>
      <c r="P4122" t="s">
        <v>33</v>
      </c>
      <c r="Q4122" t="s">
        <v>824</v>
      </c>
      <c r="R4122" t="s">
        <v>5797</v>
      </c>
      <c r="S4122" t="s">
        <v>5780</v>
      </c>
      <c r="T4122">
        <v>0.22800000000000001</v>
      </c>
      <c r="V4122">
        <v>0.04</v>
      </c>
      <c r="W4122">
        <v>1000</v>
      </c>
      <c r="AA4122" s="2"/>
    </row>
    <row r="4123" spans="1:27" x14ac:dyDescent="0.2">
      <c r="A4123" s="1">
        <v>4122</v>
      </c>
      <c r="B4123" t="s">
        <v>1890</v>
      </c>
      <c r="C4123" t="s">
        <v>1151</v>
      </c>
      <c r="D4123" t="s">
        <v>5778</v>
      </c>
      <c r="F4123" t="s">
        <v>1787</v>
      </c>
      <c r="G4123" t="s">
        <v>1786</v>
      </c>
      <c r="H4123" t="s">
        <v>5829</v>
      </c>
      <c r="I4123" t="s">
        <v>26</v>
      </c>
      <c r="J4123" t="s">
        <v>27</v>
      </c>
      <c r="K4123" s="5" t="s">
        <v>5795</v>
      </c>
      <c r="L4123" s="4" t="s">
        <v>5794</v>
      </c>
      <c r="M4123" t="s">
        <v>1889</v>
      </c>
      <c r="N4123" t="s">
        <v>863</v>
      </c>
      <c r="O4123" t="s">
        <v>825</v>
      </c>
      <c r="P4123" t="s">
        <v>33</v>
      </c>
      <c r="Q4123" t="s">
        <v>824</v>
      </c>
      <c r="R4123" t="s">
        <v>5797</v>
      </c>
      <c r="S4123" t="s">
        <v>5780</v>
      </c>
      <c r="T4123">
        <v>0.22800000000000001</v>
      </c>
      <c r="V4123">
        <v>0.04</v>
      </c>
      <c r="W4123">
        <v>1000</v>
      </c>
      <c r="AA4123" s="2"/>
    </row>
    <row r="4124" spans="1:27" x14ac:dyDescent="0.2">
      <c r="A4124" s="1">
        <v>4123</v>
      </c>
      <c r="B4124" t="s">
        <v>1895</v>
      </c>
      <c r="C4124" t="s">
        <v>1151</v>
      </c>
      <c r="D4124" t="s">
        <v>5778</v>
      </c>
      <c r="F4124" t="s">
        <v>1787</v>
      </c>
      <c r="G4124" t="s">
        <v>1786</v>
      </c>
      <c r="H4124" t="s">
        <v>5829</v>
      </c>
      <c r="I4124" t="s">
        <v>26</v>
      </c>
      <c r="J4124" t="s">
        <v>27</v>
      </c>
      <c r="K4124" s="5" t="s">
        <v>5795</v>
      </c>
      <c r="L4124" s="4" t="s">
        <v>5794</v>
      </c>
      <c r="M4124" t="s">
        <v>1892</v>
      </c>
      <c r="N4124" t="s">
        <v>966</v>
      </c>
      <c r="O4124" t="s">
        <v>825</v>
      </c>
      <c r="P4124" t="s">
        <v>33</v>
      </c>
      <c r="Q4124" t="s">
        <v>824</v>
      </c>
      <c r="R4124" t="s">
        <v>5797</v>
      </c>
      <c r="S4124" t="s">
        <v>5780</v>
      </c>
      <c r="T4124">
        <v>0.22800000000000001</v>
      </c>
      <c r="V4124">
        <v>0.04</v>
      </c>
      <c r="W4124">
        <v>1000</v>
      </c>
      <c r="AA4124" s="2"/>
    </row>
    <row r="4125" spans="1:27" x14ac:dyDescent="0.2">
      <c r="A4125" s="1">
        <v>4124</v>
      </c>
      <c r="B4125" t="s">
        <v>1894</v>
      </c>
      <c r="C4125" t="s">
        <v>1151</v>
      </c>
      <c r="D4125" t="s">
        <v>5778</v>
      </c>
      <c r="F4125" t="s">
        <v>1787</v>
      </c>
      <c r="G4125" t="s">
        <v>1786</v>
      </c>
      <c r="H4125" t="s">
        <v>5829</v>
      </c>
      <c r="I4125" t="s">
        <v>26</v>
      </c>
      <c r="J4125" t="s">
        <v>27</v>
      </c>
      <c r="K4125" s="5" t="s">
        <v>5795</v>
      </c>
      <c r="L4125" s="4" t="s">
        <v>5794</v>
      </c>
      <c r="M4125" t="s">
        <v>1892</v>
      </c>
      <c r="N4125" t="s">
        <v>966</v>
      </c>
      <c r="O4125" t="s">
        <v>825</v>
      </c>
      <c r="P4125" t="s">
        <v>33</v>
      </c>
      <c r="Q4125" t="s">
        <v>824</v>
      </c>
      <c r="R4125" t="s">
        <v>5797</v>
      </c>
      <c r="S4125" t="s">
        <v>5789</v>
      </c>
      <c r="T4125">
        <v>0.2</v>
      </c>
      <c r="V4125">
        <v>0.04</v>
      </c>
      <c r="W4125">
        <v>1000</v>
      </c>
      <c r="AA4125" s="2"/>
    </row>
    <row r="4126" spans="1:27" x14ac:dyDescent="0.2">
      <c r="A4126" s="1">
        <v>4125</v>
      </c>
      <c r="B4126" t="s">
        <v>1900</v>
      </c>
      <c r="C4126" t="s">
        <v>1151</v>
      </c>
      <c r="D4126" t="s">
        <v>5778</v>
      </c>
      <c r="F4126" t="s">
        <v>1787</v>
      </c>
      <c r="G4126" t="s">
        <v>1786</v>
      </c>
      <c r="H4126" t="s">
        <v>5829</v>
      </c>
      <c r="I4126" t="s">
        <v>26</v>
      </c>
      <c r="J4126" t="s">
        <v>27</v>
      </c>
      <c r="K4126" s="5" t="s">
        <v>5795</v>
      </c>
      <c r="L4126" s="4" t="s">
        <v>5794</v>
      </c>
      <c r="M4126" t="s">
        <v>1897</v>
      </c>
      <c r="N4126" t="s">
        <v>995</v>
      </c>
      <c r="O4126" t="s">
        <v>825</v>
      </c>
      <c r="P4126" t="s">
        <v>33</v>
      </c>
      <c r="Q4126" t="s">
        <v>824</v>
      </c>
      <c r="R4126" t="s">
        <v>5797</v>
      </c>
      <c r="S4126" t="s">
        <v>5780</v>
      </c>
      <c r="T4126">
        <v>0.22800000000000001</v>
      </c>
      <c r="V4126">
        <v>0.04</v>
      </c>
      <c r="W4126">
        <v>1000</v>
      </c>
      <c r="AA4126" s="2"/>
    </row>
    <row r="4127" spans="1:27" x14ac:dyDescent="0.2">
      <c r="A4127" s="1">
        <v>4126</v>
      </c>
      <c r="B4127" t="s">
        <v>1899</v>
      </c>
      <c r="C4127" t="s">
        <v>1151</v>
      </c>
      <c r="D4127" t="s">
        <v>5778</v>
      </c>
      <c r="F4127" t="s">
        <v>1787</v>
      </c>
      <c r="G4127" t="s">
        <v>1786</v>
      </c>
      <c r="H4127" t="s">
        <v>5829</v>
      </c>
      <c r="I4127" t="s">
        <v>26</v>
      </c>
      <c r="J4127" t="s">
        <v>27</v>
      </c>
      <c r="K4127" s="5" t="s">
        <v>5795</v>
      </c>
      <c r="L4127" s="4" t="s">
        <v>5794</v>
      </c>
      <c r="M4127" t="s">
        <v>1897</v>
      </c>
      <c r="N4127" t="s">
        <v>995</v>
      </c>
      <c r="O4127" t="s">
        <v>825</v>
      </c>
      <c r="P4127" t="s">
        <v>33</v>
      </c>
      <c r="Q4127" t="s">
        <v>824</v>
      </c>
      <c r="R4127" t="s">
        <v>5797</v>
      </c>
      <c r="S4127" t="s">
        <v>5789</v>
      </c>
      <c r="T4127">
        <v>0.2</v>
      </c>
      <c r="V4127">
        <v>0.04</v>
      </c>
      <c r="W4127">
        <v>1000</v>
      </c>
      <c r="AA4127" s="2"/>
    </row>
    <row r="4128" spans="1:27" x14ac:dyDescent="0.2">
      <c r="A4128" s="1">
        <v>4127</v>
      </c>
      <c r="B4128" t="s">
        <v>1903</v>
      </c>
      <c r="C4128" t="s">
        <v>1151</v>
      </c>
      <c r="D4128" t="s">
        <v>5778</v>
      </c>
      <c r="F4128" t="s">
        <v>1787</v>
      </c>
      <c r="G4128" t="s">
        <v>1786</v>
      </c>
      <c r="H4128" t="s">
        <v>5829</v>
      </c>
      <c r="I4128" t="s">
        <v>26</v>
      </c>
      <c r="J4128" t="s">
        <v>27</v>
      </c>
      <c r="K4128" s="5" t="s">
        <v>5795</v>
      </c>
      <c r="L4128" s="4" t="s">
        <v>5794</v>
      </c>
      <c r="M4128" t="s">
        <v>1902</v>
      </c>
      <c r="N4128" t="s">
        <v>1038</v>
      </c>
      <c r="O4128" t="s">
        <v>825</v>
      </c>
      <c r="P4128" t="s">
        <v>33</v>
      </c>
      <c r="Q4128" t="s">
        <v>824</v>
      </c>
      <c r="R4128" t="s">
        <v>5797</v>
      </c>
      <c r="S4128" t="s">
        <v>5780</v>
      </c>
      <c r="T4128">
        <v>0.22800000000000001</v>
      </c>
      <c r="V4128">
        <v>0.04</v>
      </c>
      <c r="W4128">
        <v>1000</v>
      </c>
      <c r="AA4128" s="2"/>
    </row>
    <row r="4129" spans="1:27" x14ac:dyDescent="0.2">
      <c r="A4129" s="1">
        <v>4128</v>
      </c>
      <c r="B4129" t="s">
        <v>1906</v>
      </c>
      <c r="C4129" t="s">
        <v>1151</v>
      </c>
      <c r="D4129" t="s">
        <v>5778</v>
      </c>
      <c r="F4129" t="s">
        <v>1787</v>
      </c>
      <c r="G4129" t="s">
        <v>1786</v>
      </c>
      <c r="H4129" t="s">
        <v>5829</v>
      </c>
      <c r="I4129" t="s">
        <v>26</v>
      </c>
      <c r="J4129" t="s">
        <v>27</v>
      </c>
      <c r="K4129" s="5" t="s">
        <v>5795</v>
      </c>
      <c r="L4129" s="4" t="s">
        <v>5794</v>
      </c>
      <c r="M4129" t="s">
        <v>1905</v>
      </c>
      <c r="N4129" t="s">
        <v>839</v>
      </c>
      <c r="O4129" t="s">
        <v>825</v>
      </c>
      <c r="P4129" t="s">
        <v>33</v>
      </c>
      <c r="Q4129" t="s">
        <v>824</v>
      </c>
      <c r="R4129" t="s">
        <v>5797</v>
      </c>
      <c r="S4129" t="s">
        <v>5780</v>
      </c>
      <c r="T4129">
        <v>0.22800000000000001</v>
      </c>
      <c r="V4129">
        <v>0.04</v>
      </c>
      <c r="W4129">
        <v>1000</v>
      </c>
      <c r="AA4129" s="2"/>
    </row>
    <row r="4130" spans="1:27" x14ac:dyDescent="0.2">
      <c r="A4130" s="1">
        <v>4129</v>
      </c>
      <c r="B4130" t="s">
        <v>1912</v>
      </c>
      <c r="C4130" t="s">
        <v>1151</v>
      </c>
      <c r="D4130" t="s">
        <v>5778</v>
      </c>
      <c r="F4130" t="s">
        <v>1787</v>
      </c>
      <c r="G4130" t="s">
        <v>1786</v>
      </c>
      <c r="H4130" t="s">
        <v>5829</v>
      </c>
      <c r="I4130" t="s">
        <v>26</v>
      </c>
      <c r="J4130" t="s">
        <v>27</v>
      </c>
      <c r="K4130" s="5" t="s">
        <v>5795</v>
      </c>
      <c r="L4130" s="4" t="s">
        <v>5794</v>
      </c>
      <c r="M4130" t="s">
        <v>1908</v>
      </c>
      <c r="N4130" t="s">
        <v>1909</v>
      </c>
      <c r="O4130" t="s">
        <v>825</v>
      </c>
      <c r="P4130" t="s">
        <v>33</v>
      </c>
      <c r="Q4130" t="s">
        <v>824</v>
      </c>
      <c r="R4130" t="s">
        <v>5797</v>
      </c>
      <c r="S4130" t="s">
        <v>5780</v>
      </c>
      <c r="T4130">
        <v>0.22800000000000001</v>
      </c>
      <c r="V4130">
        <v>0.04</v>
      </c>
      <c r="W4130">
        <v>1000</v>
      </c>
      <c r="AA4130" s="2"/>
    </row>
    <row r="4131" spans="1:27" x14ac:dyDescent="0.2">
      <c r="A4131" s="1">
        <v>4130</v>
      </c>
      <c r="B4131" t="s">
        <v>1911</v>
      </c>
      <c r="C4131" t="s">
        <v>1151</v>
      </c>
      <c r="D4131" t="s">
        <v>5778</v>
      </c>
      <c r="F4131" t="s">
        <v>1787</v>
      </c>
      <c r="G4131" t="s">
        <v>1786</v>
      </c>
      <c r="H4131" t="s">
        <v>5829</v>
      </c>
      <c r="I4131" t="s">
        <v>26</v>
      </c>
      <c r="J4131" t="s">
        <v>27</v>
      </c>
      <c r="K4131" s="5" t="s">
        <v>5795</v>
      </c>
      <c r="L4131" s="4" t="s">
        <v>5794</v>
      </c>
      <c r="M4131" t="s">
        <v>1908</v>
      </c>
      <c r="N4131" t="s">
        <v>1909</v>
      </c>
      <c r="O4131" t="s">
        <v>825</v>
      </c>
      <c r="P4131" t="s">
        <v>33</v>
      </c>
      <c r="Q4131" t="s">
        <v>824</v>
      </c>
      <c r="R4131" t="s">
        <v>5797</v>
      </c>
      <c r="S4131" t="s">
        <v>5789</v>
      </c>
      <c r="T4131">
        <v>0.2</v>
      </c>
      <c r="V4131">
        <v>0.04</v>
      </c>
      <c r="W4131">
        <v>1000</v>
      </c>
      <c r="AA4131" s="2"/>
    </row>
    <row r="4132" spans="1:27" x14ac:dyDescent="0.2">
      <c r="A4132" s="1">
        <v>4131</v>
      </c>
      <c r="B4132" t="s">
        <v>1917</v>
      </c>
      <c r="C4132" t="s">
        <v>1151</v>
      </c>
      <c r="D4132" t="s">
        <v>5778</v>
      </c>
      <c r="F4132" t="s">
        <v>1787</v>
      </c>
      <c r="G4132" t="s">
        <v>1786</v>
      </c>
      <c r="H4132" t="s">
        <v>5829</v>
      </c>
      <c r="I4132" t="s">
        <v>26</v>
      </c>
      <c r="J4132" t="s">
        <v>27</v>
      </c>
      <c r="K4132" s="5" t="s">
        <v>5795</v>
      </c>
      <c r="L4132" s="4" t="s">
        <v>5794</v>
      </c>
      <c r="M4132" t="s">
        <v>1914</v>
      </c>
      <c r="N4132" t="s">
        <v>935</v>
      </c>
      <c r="O4132" t="s">
        <v>825</v>
      </c>
      <c r="P4132" t="s">
        <v>33</v>
      </c>
      <c r="Q4132" t="s">
        <v>824</v>
      </c>
      <c r="R4132" t="s">
        <v>5797</v>
      </c>
      <c r="S4132" t="s">
        <v>5780</v>
      </c>
      <c r="T4132">
        <v>0.22800000000000001</v>
      </c>
      <c r="V4132">
        <v>0.04</v>
      </c>
      <c r="W4132">
        <v>1000</v>
      </c>
      <c r="AA4132" s="2"/>
    </row>
    <row r="4133" spans="1:27" x14ac:dyDescent="0.2">
      <c r="A4133" s="1">
        <v>4132</v>
      </c>
      <c r="B4133" t="s">
        <v>1916</v>
      </c>
      <c r="C4133" t="s">
        <v>1151</v>
      </c>
      <c r="D4133" t="s">
        <v>5778</v>
      </c>
      <c r="F4133" t="s">
        <v>1787</v>
      </c>
      <c r="G4133" t="s">
        <v>1786</v>
      </c>
      <c r="H4133" t="s">
        <v>5829</v>
      </c>
      <c r="I4133" t="s">
        <v>26</v>
      </c>
      <c r="J4133" t="s">
        <v>27</v>
      </c>
      <c r="K4133" s="5" t="s">
        <v>5795</v>
      </c>
      <c r="L4133" s="4" t="s">
        <v>5794</v>
      </c>
      <c r="M4133" t="s">
        <v>1914</v>
      </c>
      <c r="N4133" t="s">
        <v>935</v>
      </c>
      <c r="O4133" t="s">
        <v>825</v>
      </c>
      <c r="P4133" t="s">
        <v>33</v>
      </c>
      <c r="Q4133" t="s">
        <v>824</v>
      </c>
      <c r="R4133" t="s">
        <v>5797</v>
      </c>
      <c r="S4133" t="s">
        <v>5789</v>
      </c>
      <c r="T4133">
        <v>0.2</v>
      </c>
      <c r="V4133">
        <v>0.04</v>
      </c>
      <c r="W4133">
        <v>1000</v>
      </c>
      <c r="AA4133" s="2"/>
    </row>
    <row r="4134" spans="1:27" x14ac:dyDescent="0.2">
      <c r="A4134" s="1">
        <v>4133</v>
      </c>
      <c r="B4134" t="s">
        <v>1920</v>
      </c>
      <c r="C4134" t="s">
        <v>1151</v>
      </c>
      <c r="D4134" t="s">
        <v>5778</v>
      </c>
      <c r="F4134" t="s">
        <v>1787</v>
      </c>
      <c r="G4134" t="s">
        <v>1786</v>
      </c>
      <c r="H4134" t="s">
        <v>5829</v>
      </c>
      <c r="I4134" t="s">
        <v>26</v>
      </c>
      <c r="J4134" t="s">
        <v>27</v>
      </c>
      <c r="K4134" s="5" t="s">
        <v>5795</v>
      </c>
      <c r="L4134" s="4" t="s">
        <v>5794</v>
      </c>
      <c r="M4134" t="s">
        <v>1919</v>
      </c>
      <c r="N4134" t="s">
        <v>1059</v>
      </c>
      <c r="O4134" t="s">
        <v>825</v>
      </c>
      <c r="P4134" t="s">
        <v>33</v>
      </c>
      <c r="Q4134" t="s">
        <v>824</v>
      </c>
      <c r="R4134" t="s">
        <v>5797</v>
      </c>
      <c r="S4134" t="s">
        <v>5780</v>
      </c>
      <c r="T4134">
        <v>0.22800000000000001</v>
      </c>
      <c r="V4134">
        <v>0.04</v>
      </c>
      <c r="W4134">
        <v>1000</v>
      </c>
      <c r="AA4134" s="2"/>
    </row>
    <row r="4135" spans="1:27" x14ac:dyDescent="0.2">
      <c r="A4135" s="1">
        <v>4134</v>
      </c>
      <c r="B4135" t="s">
        <v>1923</v>
      </c>
      <c r="C4135" t="s">
        <v>1151</v>
      </c>
      <c r="D4135" t="s">
        <v>5778</v>
      </c>
      <c r="F4135" t="s">
        <v>1787</v>
      </c>
      <c r="G4135" t="s">
        <v>1786</v>
      </c>
      <c r="H4135" t="s">
        <v>5829</v>
      </c>
      <c r="I4135" t="s">
        <v>26</v>
      </c>
      <c r="J4135" t="s">
        <v>27</v>
      </c>
      <c r="K4135" s="5" t="s">
        <v>5795</v>
      </c>
      <c r="L4135" s="4" t="s">
        <v>5794</v>
      </c>
      <c r="M4135" t="s">
        <v>1922</v>
      </c>
      <c r="N4135" t="s">
        <v>902</v>
      </c>
      <c r="O4135" t="s">
        <v>825</v>
      </c>
      <c r="P4135" t="s">
        <v>33</v>
      </c>
      <c r="Q4135" t="s">
        <v>824</v>
      </c>
      <c r="R4135" t="s">
        <v>5797</v>
      </c>
      <c r="S4135" t="s">
        <v>5780</v>
      </c>
      <c r="T4135">
        <v>0.22800000000000001</v>
      </c>
      <c r="V4135">
        <v>0.04</v>
      </c>
      <c r="W4135">
        <v>1000</v>
      </c>
      <c r="AA4135" s="2"/>
    </row>
    <row r="4136" spans="1:27" x14ac:dyDescent="0.2">
      <c r="A4136" s="1">
        <v>4135</v>
      </c>
      <c r="B4136" t="s">
        <v>1927</v>
      </c>
      <c r="C4136" t="s">
        <v>1151</v>
      </c>
      <c r="D4136" t="s">
        <v>5778</v>
      </c>
      <c r="F4136" t="s">
        <v>1787</v>
      </c>
      <c r="G4136" t="s">
        <v>1786</v>
      </c>
      <c r="H4136" t="s">
        <v>5829</v>
      </c>
      <c r="I4136" t="s">
        <v>26</v>
      </c>
      <c r="J4136" t="s">
        <v>27</v>
      </c>
      <c r="K4136" s="5" t="s">
        <v>5795</v>
      </c>
      <c r="L4136" s="4" t="s">
        <v>5794</v>
      </c>
      <c r="M4136" t="s">
        <v>1925</v>
      </c>
      <c r="N4136" t="s">
        <v>853</v>
      </c>
      <c r="O4136" t="s">
        <v>825</v>
      </c>
      <c r="P4136" t="s">
        <v>33</v>
      </c>
      <c r="Q4136" t="s">
        <v>824</v>
      </c>
      <c r="R4136" t="s">
        <v>5797</v>
      </c>
      <c r="S4136" t="s">
        <v>5789</v>
      </c>
      <c r="T4136">
        <v>0.2</v>
      </c>
      <c r="V4136">
        <v>0.04</v>
      </c>
      <c r="W4136">
        <v>1000</v>
      </c>
      <c r="AA4136" s="2"/>
    </row>
    <row r="4137" spans="1:27" x14ac:dyDescent="0.2">
      <c r="A4137" s="1">
        <v>4136</v>
      </c>
      <c r="B4137" t="s">
        <v>1928</v>
      </c>
      <c r="C4137" t="s">
        <v>1151</v>
      </c>
      <c r="D4137" t="s">
        <v>5778</v>
      </c>
      <c r="F4137" t="s">
        <v>1787</v>
      </c>
      <c r="G4137" t="s">
        <v>1786</v>
      </c>
      <c r="H4137" t="s">
        <v>5829</v>
      </c>
      <c r="I4137" t="s">
        <v>26</v>
      </c>
      <c r="J4137" t="s">
        <v>27</v>
      </c>
      <c r="K4137" s="5" t="s">
        <v>5795</v>
      </c>
      <c r="L4137" s="4" t="s">
        <v>5794</v>
      </c>
      <c r="M4137" t="s">
        <v>1925</v>
      </c>
      <c r="N4137" t="s">
        <v>853</v>
      </c>
      <c r="O4137" t="s">
        <v>825</v>
      </c>
      <c r="P4137" t="s">
        <v>33</v>
      </c>
      <c r="Q4137" t="s">
        <v>824</v>
      </c>
      <c r="R4137" t="s">
        <v>5797</v>
      </c>
      <c r="S4137" t="s">
        <v>5780</v>
      </c>
      <c r="T4137">
        <v>0.22800000000000001</v>
      </c>
      <c r="V4137">
        <v>0.04</v>
      </c>
      <c r="W4137">
        <v>1000</v>
      </c>
      <c r="AA4137" s="2"/>
    </row>
    <row r="4138" spans="1:27" x14ac:dyDescent="0.2">
      <c r="A4138" s="1">
        <v>4137</v>
      </c>
      <c r="B4138" t="s">
        <v>1932</v>
      </c>
      <c r="C4138" t="s">
        <v>1151</v>
      </c>
      <c r="D4138" t="s">
        <v>5778</v>
      </c>
      <c r="F4138" t="s">
        <v>1787</v>
      </c>
      <c r="G4138" t="s">
        <v>1786</v>
      </c>
      <c r="H4138" t="s">
        <v>5829</v>
      </c>
      <c r="I4138" t="s">
        <v>26</v>
      </c>
      <c r="J4138" t="s">
        <v>27</v>
      </c>
      <c r="K4138" s="5" t="s">
        <v>5795</v>
      </c>
      <c r="L4138" s="4" t="s">
        <v>5794</v>
      </c>
      <c r="M4138" t="s">
        <v>1930</v>
      </c>
      <c r="N4138" t="s">
        <v>1931</v>
      </c>
      <c r="O4138" t="s">
        <v>825</v>
      </c>
      <c r="P4138" t="s">
        <v>33</v>
      </c>
      <c r="Q4138" t="s">
        <v>824</v>
      </c>
      <c r="R4138" t="s">
        <v>5797</v>
      </c>
      <c r="S4138" t="s">
        <v>5780</v>
      </c>
      <c r="T4138">
        <v>0.22800000000000001</v>
      </c>
      <c r="V4138">
        <v>0.04</v>
      </c>
      <c r="W4138">
        <v>1000</v>
      </c>
      <c r="AA4138" s="2"/>
    </row>
    <row r="4139" spans="1:27" x14ac:dyDescent="0.2">
      <c r="A4139" s="1">
        <v>4138</v>
      </c>
      <c r="B4139" t="s">
        <v>1935</v>
      </c>
      <c r="C4139" t="s">
        <v>1151</v>
      </c>
      <c r="D4139" t="s">
        <v>5778</v>
      </c>
      <c r="F4139" t="s">
        <v>1787</v>
      </c>
      <c r="G4139" t="s">
        <v>1786</v>
      </c>
      <c r="H4139" t="s">
        <v>5829</v>
      </c>
      <c r="I4139" t="s">
        <v>26</v>
      </c>
      <c r="J4139" t="s">
        <v>27</v>
      </c>
      <c r="K4139" s="5" t="s">
        <v>5795</v>
      </c>
      <c r="L4139" s="4" t="s">
        <v>5794</v>
      </c>
      <c r="M4139" t="s">
        <v>1934</v>
      </c>
      <c r="N4139" t="s">
        <v>1000</v>
      </c>
      <c r="O4139" t="s">
        <v>825</v>
      </c>
      <c r="P4139" t="s">
        <v>33</v>
      </c>
      <c r="Q4139" t="s">
        <v>824</v>
      </c>
      <c r="R4139" t="s">
        <v>5797</v>
      </c>
      <c r="S4139" t="s">
        <v>5780</v>
      </c>
      <c r="T4139">
        <v>0.22800000000000001</v>
      </c>
      <c r="V4139">
        <v>0.04</v>
      </c>
      <c r="W4139">
        <v>1000</v>
      </c>
      <c r="AA4139" s="2"/>
    </row>
    <row r="4140" spans="1:27" x14ac:dyDescent="0.2">
      <c r="A4140" s="1">
        <v>4139</v>
      </c>
      <c r="B4140" t="s">
        <v>1938</v>
      </c>
      <c r="C4140" t="s">
        <v>1151</v>
      </c>
      <c r="D4140" t="s">
        <v>5778</v>
      </c>
      <c r="F4140" t="s">
        <v>1787</v>
      </c>
      <c r="G4140" t="s">
        <v>1786</v>
      </c>
      <c r="H4140" t="s">
        <v>5829</v>
      </c>
      <c r="I4140" t="s">
        <v>26</v>
      </c>
      <c r="J4140" t="s">
        <v>27</v>
      </c>
      <c r="K4140" s="5" t="s">
        <v>5795</v>
      </c>
      <c r="L4140" s="4" t="s">
        <v>5794</v>
      </c>
      <c r="M4140" t="s">
        <v>1937</v>
      </c>
      <c r="N4140" t="s">
        <v>1029</v>
      </c>
      <c r="O4140" t="s">
        <v>825</v>
      </c>
      <c r="P4140" t="s">
        <v>33</v>
      </c>
      <c r="Q4140" t="s">
        <v>824</v>
      </c>
      <c r="R4140" t="s">
        <v>5797</v>
      </c>
      <c r="S4140" t="s">
        <v>5780</v>
      </c>
      <c r="T4140">
        <v>0.22800000000000001</v>
      </c>
      <c r="V4140">
        <v>0.04</v>
      </c>
      <c r="W4140">
        <v>1000</v>
      </c>
      <c r="AA4140" s="2"/>
    </row>
    <row r="4141" spans="1:27" x14ac:dyDescent="0.2">
      <c r="A4141" s="1">
        <v>4140</v>
      </c>
      <c r="B4141" t="s">
        <v>1941</v>
      </c>
      <c r="C4141" t="s">
        <v>1151</v>
      </c>
      <c r="D4141" t="s">
        <v>5778</v>
      </c>
      <c r="F4141" t="s">
        <v>1787</v>
      </c>
      <c r="G4141" t="s">
        <v>1786</v>
      </c>
      <c r="H4141" t="s">
        <v>5829</v>
      </c>
      <c r="I4141" t="s">
        <v>26</v>
      </c>
      <c r="J4141" t="s">
        <v>27</v>
      </c>
      <c r="K4141" s="5" t="s">
        <v>5795</v>
      </c>
      <c r="L4141" s="4" t="s">
        <v>5794</v>
      </c>
      <c r="M4141" t="s">
        <v>1940</v>
      </c>
      <c r="N4141" t="s">
        <v>897</v>
      </c>
      <c r="O4141" t="s">
        <v>825</v>
      </c>
      <c r="P4141" t="s">
        <v>33</v>
      </c>
      <c r="Q4141" t="s">
        <v>824</v>
      </c>
      <c r="R4141" t="s">
        <v>5797</v>
      </c>
      <c r="S4141" t="s">
        <v>5780</v>
      </c>
      <c r="T4141">
        <v>0.22800000000000001</v>
      </c>
      <c r="V4141">
        <v>0.04</v>
      </c>
      <c r="W4141">
        <v>1000</v>
      </c>
      <c r="AA4141" s="2"/>
    </row>
    <row r="4142" spans="1:27" x14ac:dyDescent="0.2">
      <c r="A4142" s="1">
        <v>4141</v>
      </c>
      <c r="B4142" t="s">
        <v>1944</v>
      </c>
      <c r="C4142" t="s">
        <v>1151</v>
      </c>
      <c r="D4142" t="s">
        <v>5778</v>
      </c>
      <c r="F4142" t="s">
        <v>1787</v>
      </c>
      <c r="G4142" t="s">
        <v>1786</v>
      </c>
      <c r="H4142" t="s">
        <v>5829</v>
      </c>
      <c r="I4142" t="s">
        <v>26</v>
      </c>
      <c r="J4142" t="s">
        <v>27</v>
      </c>
      <c r="K4142" s="5" t="s">
        <v>5795</v>
      </c>
      <c r="L4142" s="4" t="s">
        <v>5794</v>
      </c>
      <c r="M4142" t="s">
        <v>1943</v>
      </c>
      <c r="N4142" t="s">
        <v>961</v>
      </c>
      <c r="O4142" t="s">
        <v>825</v>
      </c>
      <c r="P4142" t="s">
        <v>33</v>
      </c>
      <c r="Q4142" t="s">
        <v>824</v>
      </c>
      <c r="R4142" t="s">
        <v>5797</v>
      </c>
      <c r="S4142" t="s">
        <v>5780</v>
      </c>
      <c r="T4142">
        <v>0.18</v>
      </c>
      <c r="V4142">
        <v>0.04</v>
      </c>
      <c r="W4142">
        <v>1000</v>
      </c>
      <c r="AA4142" s="2"/>
    </row>
    <row r="4143" spans="1:27" x14ac:dyDescent="0.2">
      <c r="A4143" s="1">
        <v>4142</v>
      </c>
      <c r="B4143" t="s">
        <v>1948</v>
      </c>
      <c r="C4143" t="s">
        <v>1151</v>
      </c>
      <c r="D4143" t="s">
        <v>5778</v>
      </c>
      <c r="F4143" t="s">
        <v>1787</v>
      </c>
      <c r="G4143" t="s">
        <v>1786</v>
      </c>
      <c r="H4143" t="s">
        <v>5829</v>
      </c>
      <c r="I4143" t="s">
        <v>26</v>
      </c>
      <c r="J4143" t="s">
        <v>27</v>
      </c>
      <c r="K4143" s="5" t="s">
        <v>5795</v>
      </c>
      <c r="L4143" s="4" t="s">
        <v>5794</v>
      </c>
      <c r="M4143" t="s">
        <v>1946</v>
      </c>
      <c r="N4143" t="s">
        <v>1909</v>
      </c>
      <c r="O4143" t="s">
        <v>825</v>
      </c>
      <c r="P4143" t="s">
        <v>33</v>
      </c>
      <c r="Q4143" t="s">
        <v>824</v>
      </c>
      <c r="R4143" t="s">
        <v>5797</v>
      </c>
      <c r="S4143" t="s">
        <v>5789</v>
      </c>
      <c r="T4143">
        <v>0.2</v>
      </c>
      <c r="V4143">
        <v>0.04</v>
      </c>
      <c r="W4143">
        <v>1000</v>
      </c>
      <c r="AA4143" s="2"/>
    </row>
    <row r="4144" spans="1:27" x14ac:dyDescent="0.2">
      <c r="A4144" s="1">
        <v>4143</v>
      </c>
      <c r="B4144" t="s">
        <v>1949</v>
      </c>
      <c r="C4144" t="s">
        <v>1151</v>
      </c>
      <c r="D4144" t="s">
        <v>5778</v>
      </c>
      <c r="F4144" t="s">
        <v>1787</v>
      </c>
      <c r="G4144" t="s">
        <v>1786</v>
      </c>
      <c r="H4144" t="s">
        <v>5829</v>
      </c>
      <c r="I4144" t="s">
        <v>26</v>
      </c>
      <c r="J4144" t="s">
        <v>27</v>
      </c>
      <c r="K4144" s="5" t="s">
        <v>5795</v>
      </c>
      <c r="L4144" s="4" t="s">
        <v>5794</v>
      </c>
      <c r="M4144" t="s">
        <v>1946</v>
      </c>
      <c r="N4144" t="s">
        <v>1909</v>
      </c>
      <c r="O4144" t="s">
        <v>825</v>
      </c>
      <c r="P4144" t="s">
        <v>33</v>
      </c>
      <c r="Q4144" t="s">
        <v>824</v>
      </c>
      <c r="R4144" t="s">
        <v>5797</v>
      </c>
      <c r="S4144" t="s">
        <v>5780</v>
      </c>
      <c r="T4144">
        <v>0.22800000000000001</v>
      </c>
      <c r="V4144">
        <v>0.04</v>
      </c>
      <c r="W4144">
        <v>1000</v>
      </c>
      <c r="AA4144" s="2"/>
    </row>
    <row r="4145" spans="1:27" x14ac:dyDescent="0.2">
      <c r="A4145" s="1">
        <v>4144</v>
      </c>
      <c r="B4145" t="s">
        <v>1952</v>
      </c>
      <c r="C4145" t="s">
        <v>1151</v>
      </c>
      <c r="D4145" t="s">
        <v>5778</v>
      </c>
      <c r="F4145" t="s">
        <v>1787</v>
      </c>
      <c r="G4145" t="s">
        <v>1786</v>
      </c>
      <c r="H4145" t="s">
        <v>5829</v>
      </c>
      <c r="I4145" t="s">
        <v>26</v>
      </c>
      <c r="J4145" t="s">
        <v>27</v>
      </c>
      <c r="K4145" s="5" t="s">
        <v>5795</v>
      </c>
      <c r="L4145" s="4" t="s">
        <v>5794</v>
      </c>
      <c r="M4145" t="s">
        <v>1951</v>
      </c>
      <c r="N4145" t="s">
        <v>1886</v>
      </c>
      <c r="O4145" t="s">
        <v>825</v>
      </c>
      <c r="P4145" t="s">
        <v>33</v>
      </c>
      <c r="Q4145" t="s">
        <v>824</v>
      </c>
      <c r="R4145" t="s">
        <v>5797</v>
      </c>
      <c r="S4145" t="s">
        <v>5780</v>
      </c>
      <c r="T4145">
        <v>0.22800000000000001</v>
      </c>
      <c r="V4145">
        <v>0.04</v>
      </c>
      <c r="W4145">
        <v>1000</v>
      </c>
      <c r="AA4145" s="2"/>
    </row>
    <row r="4146" spans="1:27" x14ac:dyDescent="0.2">
      <c r="A4146" s="1">
        <v>4145</v>
      </c>
      <c r="B4146" t="s">
        <v>1955</v>
      </c>
      <c r="C4146" t="s">
        <v>1151</v>
      </c>
      <c r="D4146" t="s">
        <v>5778</v>
      </c>
      <c r="F4146" t="s">
        <v>1787</v>
      </c>
      <c r="G4146" t="s">
        <v>1786</v>
      </c>
      <c r="H4146" t="s">
        <v>5829</v>
      </c>
      <c r="I4146" t="s">
        <v>26</v>
      </c>
      <c r="J4146" t="s">
        <v>27</v>
      </c>
      <c r="K4146" s="5" t="s">
        <v>5795</v>
      </c>
      <c r="L4146" s="4" t="s">
        <v>5794</v>
      </c>
      <c r="M4146" t="s">
        <v>1954</v>
      </c>
      <c r="N4146" t="s">
        <v>907</v>
      </c>
      <c r="O4146" t="s">
        <v>825</v>
      </c>
      <c r="P4146" t="s">
        <v>33</v>
      </c>
      <c r="Q4146" t="s">
        <v>824</v>
      </c>
      <c r="R4146" t="s">
        <v>5797</v>
      </c>
      <c r="S4146" t="s">
        <v>5780</v>
      </c>
      <c r="T4146">
        <v>0.22800000000000001</v>
      </c>
      <c r="V4146">
        <v>0.04</v>
      </c>
      <c r="W4146">
        <v>1000</v>
      </c>
      <c r="AA4146" s="2"/>
    </row>
    <row r="4147" spans="1:27" x14ac:dyDescent="0.2">
      <c r="A4147" s="1">
        <v>4146</v>
      </c>
      <c r="B4147" t="s">
        <v>1958</v>
      </c>
      <c r="C4147" t="s">
        <v>1151</v>
      </c>
      <c r="D4147" t="s">
        <v>5778</v>
      </c>
      <c r="F4147" t="s">
        <v>1787</v>
      </c>
      <c r="G4147" t="s">
        <v>1786</v>
      </c>
      <c r="H4147" t="s">
        <v>5829</v>
      </c>
      <c r="I4147" t="s">
        <v>26</v>
      </c>
      <c r="J4147" t="s">
        <v>27</v>
      </c>
      <c r="K4147" s="5" t="s">
        <v>5795</v>
      </c>
      <c r="L4147" s="4" t="s">
        <v>5794</v>
      </c>
      <c r="M4147" t="s">
        <v>1957</v>
      </c>
      <c r="N4147" t="s">
        <v>1029</v>
      </c>
      <c r="O4147" t="s">
        <v>825</v>
      </c>
      <c r="P4147" t="s">
        <v>33</v>
      </c>
      <c r="Q4147" t="s">
        <v>824</v>
      </c>
      <c r="R4147" t="s">
        <v>5797</v>
      </c>
      <c r="S4147" t="s">
        <v>5780</v>
      </c>
      <c r="T4147">
        <v>0.22800000000000001</v>
      </c>
      <c r="V4147">
        <v>0.04</v>
      </c>
      <c r="W4147">
        <v>1000</v>
      </c>
      <c r="AA4147" s="2"/>
    </row>
    <row r="4148" spans="1:27" x14ac:dyDescent="0.2">
      <c r="A4148" s="1">
        <v>4147</v>
      </c>
      <c r="B4148" t="s">
        <v>1964</v>
      </c>
      <c r="C4148" t="s">
        <v>1151</v>
      </c>
      <c r="D4148" t="s">
        <v>5778</v>
      </c>
      <c r="F4148" t="s">
        <v>1787</v>
      </c>
      <c r="G4148" t="s">
        <v>1786</v>
      </c>
      <c r="H4148" t="s">
        <v>5829</v>
      </c>
      <c r="I4148" t="s">
        <v>26</v>
      </c>
      <c r="J4148" t="s">
        <v>27</v>
      </c>
      <c r="K4148" s="5" t="s">
        <v>5795</v>
      </c>
      <c r="L4148" s="4" t="s">
        <v>5794</v>
      </c>
      <c r="M4148" t="s">
        <v>1960</v>
      </c>
      <c r="N4148" t="s">
        <v>1961</v>
      </c>
      <c r="O4148" t="s">
        <v>825</v>
      </c>
      <c r="P4148" t="s">
        <v>33</v>
      </c>
      <c r="Q4148" t="s">
        <v>824</v>
      </c>
      <c r="R4148" t="s">
        <v>5797</v>
      </c>
      <c r="S4148" t="s">
        <v>5780</v>
      </c>
      <c r="T4148">
        <v>0.22800000000000001</v>
      </c>
      <c r="V4148">
        <v>0.04</v>
      </c>
      <c r="W4148">
        <v>1000</v>
      </c>
      <c r="AA4148" s="2"/>
    </row>
    <row r="4149" spans="1:27" x14ac:dyDescent="0.2">
      <c r="A4149" s="1">
        <v>4148</v>
      </c>
      <c r="B4149" t="s">
        <v>1963</v>
      </c>
      <c r="C4149" t="s">
        <v>1151</v>
      </c>
      <c r="D4149" t="s">
        <v>5778</v>
      </c>
      <c r="F4149" t="s">
        <v>1787</v>
      </c>
      <c r="G4149" t="s">
        <v>1786</v>
      </c>
      <c r="H4149" t="s">
        <v>5829</v>
      </c>
      <c r="I4149" t="s">
        <v>26</v>
      </c>
      <c r="J4149" t="s">
        <v>27</v>
      </c>
      <c r="K4149" s="5" t="s">
        <v>5795</v>
      </c>
      <c r="L4149" s="4" t="s">
        <v>5794</v>
      </c>
      <c r="M4149" t="s">
        <v>1960</v>
      </c>
      <c r="N4149" t="s">
        <v>1961</v>
      </c>
      <c r="O4149" t="s">
        <v>825</v>
      </c>
      <c r="P4149" t="s">
        <v>33</v>
      </c>
      <c r="Q4149" t="s">
        <v>824</v>
      </c>
      <c r="R4149" t="s">
        <v>5797</v>
      </c>
      <c r="S4149" t="s">
        <v>5789</v>
      </c>
      <c r="T4149">
        <v>0.2</v>
      </c>
      <c r="V4149">
        <v>0.04</v>
      </c>
      <c r="W4149">
        <v>1000</v>
      </c>
      <c r="AA4149" s="2"/>
    </row>
    <row r="4150" spans="1:27" x14ac:dyDescent="0.2">
      <c r="A4150" s="1">
        <v>4149</v>
      </c>
      <c r="B4150" t="s">
        <v>1969</v>
      </c>
      <c r="C4150" t="s">
        <v>1151</v>
      </c>
      <c r="D4150" t="s">
        <v>5778</v>
      </c>
      <c r="F4150" t="s">
        <v>1787</v>
      </c>
      <c r="G4150" t="s">
        <v>1786</v>
      </c>
      <c r="H4150" t="s">
        <v>5829</v>
      </c>
      <c r="I4150" t="s">
        <v>26</v>
      </c>
      <c r="J4150" t="s">
        <v>27</v>
      </c>
      <c r="K4150" s="5" t="s">
        <v>5795</v>
      </c>
      <c r="L4150" s="4" t="s">
        <v>5794</v>
      </c>
      <c r="M4150" t="s">
        <v>1966</v>
      </c>
      <c r="N4150" t="s">
        <v>976</v>
      </c>
      <c r="O4150" t="s">
        <v>825</v>
      </c>
      <c r="P4150" t="s">
        <v>33</v>
      </c>
      <c r="Q4150" t="s">
        <v>824</v>
      </c>
      <c r="R4150" t="s">
        <v>5797</v>
      </c>
      <c r="S4150" t="s">
        <v>5780</v>
      </c>
      <c r="T4150">
        <v>0.22800000000000001</v>
      </c>
      <c r="V4150">
        <v>0.04</v>
      </c>
      <c r="W4150">
        <v>1000</v>
      </c>
      <c r="AA4150" s="2"/>
    </row>
    <row r="4151" spans="1:27" x14ac:dyDescent="0.2">
      <c r="A4151" s="1">
        <v>4150</v>
      </c>
      <c r="B4151" t="s">
        <v>1968</v>
      </c>
      <c r="C4151" t="s">
        <v>1151</v>
      </c>
      <c r="D4151" t="s">
        <v>5778</v>
      </c>
      <c r="F4151" t="s">
        <v>1787</v>
      </c>
      <c r="G4151" t="s">
        <v>1786</v>
      </c>
      <c r="H4151" t="s">
        <v>5829</v>
      </c>
      <c r="I4151" t="s">
        <v>26</v>
      </c>
      <c r="J4151" t="s">
        <v>27</v>
      </c>
      <c r="K4151" s="5" t="s">
        <v>5795</v>
      </c>
      <c r="L4151" s="4" t="s">
        <v>5794</v>
      </c>
      <c r="M4151" t="s">
        <v>1966</v>
      </c>
      <c r="N4151" t="s">
        <v>976</v>
      </c>
      <c r="O4151" t="s">
        <v>825</v>
      </c>
      <c r="P4151" t="s">
        <v>33</v>
      </c>
      <c r="Q4151" t="s">
        <v>824</v>
      </c>
      <c r="R4151" t="s">
        <v>5797</v>
      </c>
      <c r="S4151" t="s">
        <v>5789</v>
      </c>
      <c r="T4151">
        <v>0.2</v>
      </c>
      <c r="V4151">
        <v>0.04</v>
      </c>
      <c r="W4151">
        <v>1000</v>
      </c>
      <c r="AA4151" s="2"/>
    </row>
    <row r="4152" spans="1:27" x14ac:dyDescent="0.2">
      <c r="A4152" s="1">
        <v>4151</v>
      </c>
      <c r="B4152" t="s">
        <v>1972</v>
      </c>
      <c r="C4152" t="s">
        <v>1151</v>
      </c>
      <c r="D4152" t="s">
        <v>5778</v>
      </c>
      <c r="F4152" t="s">
        <v>1787</v>
      </c>
      <c r="G4152" t="s">
        <v>1786</v>
      </c>
      <c r="H4152" t="s">
        <v>5829</v>
      </c>
      <c r="I4152" t="s">
        <v>26</v>
      </c>
      <c r="J4152" t="s">
        <v>27</v>
      </c>
      <c r="K4152" s="5" t="s">
        <v>5795</v>
      </c>
      <c r="L4152" s="4" t="s">
        <v>5794</v>
      </c>
      <c r="M4152" t="s">
        <v>1971</v>
      </c>
      <c r="N4152" t="s">
        <v>921</v>
      </c>
      <c r="O4152" t="s">
        <v>825</v>
      </c>
      <c r="P4152" t="s">
        <v>33</v>
      </c>
      <c r="Q4152" t="s">
        <v>824</v>
      </c>
      <c r="R4152" t="s">
        <v>5797</v>
      </c>
      <c r="S4152" t="s">
        <v>5780</v>
      </c>
      <c r="T4152">
        <v>0.22800000000000001</v>
      </c>
      <c r="V4152">
        <v>0.04</v>
      </c>
      <c r="W4152">
        <v>1000</v>
      </c>
      <c r="AA4152" s="2"/>
    </row>
    <row r="4153" spans="1:27" x14ac:dyDescent="0.2">
      <c r="A4153" s="1">
        <v>4152</v>
      </c>
      <c r="B4153" t="s">
        <v>1975</v>
      </c>
      <c r="C4153" t="s">
        <v>1151</v>
      </c>
      <c r="D4153" t="s">
        <v>5778</v>
      </c>
      <c r="F4153" t="s">
        <v>1787</v>
      </c>
      <c r="G4153" t="s">
        <v>1786</v>
      </c>
      <c r="H4153" t="s">
        <v>5829</v>
      </c>
      <c r="I4153" t="s">
        <v>26</v>
      </c>
      <c r="J4153" t="s">
        <v>27</v>
      </c>
      <c r="K4153" s="5" t="s">
        <v>5795</v>
      </c>
      <c r="L4153" s="4" t="s">
        <v>5794</v>
      </c>
      <c r="M4153" t="s">
        <v>1974</v>
      </c>
      <c r="N4153" t="s">
        <v>912</v>
      </c>
      <c r="O4153" t="s">
        <v>825</v>
      </c>
      <c r="P4153" t="s">
        <v>33</v>
      </c>
      <c r="Q4153" t="s">
        <v>824</v>
      </c>
      <c r="R4153" t="s">
        <v>5797</v>
      </c>
      <c r="S4153" t="s">
        <v>5780</v>
      </c>
      <c r="T4153">
        <v>0.22800000000000001</v>
      </c>
      <c r="V4153">
        <v>0.04</v>
      </c>
      <c r="W4153">
        <v>1000</v>
      </c>
      <c r="AA4153" s="2"/>
    </row>
    <row r="4154" spans="1:27" x14ac:dyDescent="0.2">
      <c r="A4154" s="1">
        <v>4153</v>
      </c>
      <c r="B4154" t="s">
        <v>1978</v>
      </c>
      <c r="C4154" t="s">
        <v>1151</v>
      </c>
      <c r="D4154" t="s">
        <v>5778</v>
      </c>
      <c r="F4154" t="s">
        <v>1787</v>
      </c>
      <c r="G4154" t="s">
        <v>1786</v>
      </c>
      <c r="H4154" t="s">
        <v>5829</v>
      </c>
      <c r="I4154" t="s">
        <v>26</v>
      </c>
      <c r="J4154" t="s">
        <v>27</v>
      </c>
      <c r="K4154" s="5" t="s">
        <v>5795</v>
      </c>
      <c r="L4154" s="4" t="s">
        <v>5794</v>
      </c>
      <c r="M4154" t="s">
        <v>1977</v>
      </c>
      <c r="N4154" t="s">
        <v>897</v>
      </c>
      <c r="O4154" t="s">
        <v>825</v>
      </c>
      <c r="P4154" t="s">
        <v>33</v>
      </c>
      <c r="Q4154" t="s">
        <v>824</v>
      </c>
      <c r="R4154" t="s">
        <v>5797</v>
      </c>
      <c r="S4154" t="s">
        <v>5780</v>
      </c>
      <c r="T4154">
        <v>0.22800000000000001</v>
      </c>
      <c r="V4154">
        <v>0.04</v>
      </c>
      <c r="W4154">
        <v>1000</v>
      </c>
      <c r="AA4154" s="2"/>
    </row>
    <row r="4155" spans="1:27" x14ac:dyDescent="0.2">
      <c r="A4155" s="1">
        <v>4154</v>
      </c>
      <c r="B4155" t="s">
        <v>1982</v>
      </c>
      <c r="C4155" t="s">
        <v>1151</v>
      </c>
      <c r="D4155" t="s">
        <v>5778</v>
      </c>
      <c r="F4155" t="s">
        <v>1787</v>
      </c>
      <c r="G4155" t="s">
        <v>1786</v>
      </c>
      <c r="H4155" t="s">
        <v>5829</v>
      </c>
      <c r="I4155" t="s">
        <v>26</v>
      </c>
      <c r="J4155" t="s">
        <v>27</v>
      </c>
      <c r="K4155" s="5" t="s">
        <v>5795</v>
      </c>
      <c r="L4155" s="4" t="s">
        <v>5794</v>
      </c>
      <c r="M4155" t="s">
        <v>1980</v>
      </c>
      <c r="N4155" t="s">
        <v>976</v>
      </c>
      <c r="O4155" t="s">
        <v>825</v>
      </c>
      <c r="P4155" t="s">
        <v>33</v>
      </c>
      <c r="Q4155" t="s">
        <v>824</v>
      </c>
      <c r="R4155" t="s">
        <v>5797</v>
      </c>
      <c r="S4155" t="s">
        <v>5789</v>
      </c>
      <c r="T4155">
        <v>0.2</v>
      </c>
      <c r="V4155">
        <v>0.04</v>
      </c>
      <c r="W4155">
        <v>1000</v>
      </c>
      <c r="AA4155" s="2"/>
    </row>
    <row r="4156" spans="1:27" x14ac:dyDescent="0.2">
      <c r="A4156" s="1">
        <v>4155</v>
      </c>
      <c r="B4156" t="s">
        <v>1983</v>
      </c>
      <c r="C4156" t="s">
        <v>1151</v>
      </c>
      <c r="D4156" t="s">
        <v>5778</v>
      </c>
      <c r="F4156" t="s">
        <v>1787</v>
      </c>
      <c r="G4156" t="s">
        <v>1786</v>
      </c>
      <c r="H4156" t="s">
        <v>5829</v>
      </c>
      <c r="I4156" t="s">
        <v>26</v>
      </c>
      <c r="J4156" t="s">
        <v>27</v>
      </c>
      <c r="K4156" s="5" t="s">
        <v>5795</v>
      </c>
      <c r="L4156" s="4" t="s">
        <v>5794</v>
      </c>
      <c r="M4156" t="s">
        <v>1980</v>
      </c>
      <c r="N4156" t="s">
        <v>976</v>
      </c>
      <c r="O4156" t="s">
        <v>825</v>
      </c>
      <c r="P4156" t="s">
        <v>33</v>
      </c>
      <c r="Q4156" t="s">
        <v>824</v>
      </c>
      <c r="R4156" t="s">
        <v>5797</v>
      </c>
      <c r="S4156" t="s">
        <v>5780</v>
      </c>
      <c r="T4156">
        <v>0.22800000000000001</v>
      </c>
      <c r="V4156">
        <v>0.04</v>
      </c>
      <c r="W4156">
        <v>1000</v>
      </c>
      <c r="AA4156" s="2"/>
    </row>
    <row r="4157" spans="1:27" x14ac:dyDescent="0.2">
      <c r="A4157" s="1">
        <v>4156</v>
      </c>
      <c r="B4157" t="s">
        <v>1986</v>
      </c>
      <c r="C4157" t="s">
        <v>1151</v>
      </c>
      <c r="D4157" t="s">
        <v>5778</v>
      </c>
      <c r="F4157" t="s">
        <v>1787</v>
      </c>
      <c r="G4157" t="s">
        <v>1786</v>
      </c>
      <c r="H4157" t="s">
        <v>5829</v>
      </c>
      <c r="I4157" t="s">
        <v>26</v>
      </c>
      <c r="J4157" t="s">
        <v>27</v>
      </c>
      <c r="K4157" s="5" t="s">
        <v>5795</v>
      </c>
      <c r="L4157" s="4" t="s">
        <v>5794</v>
      </c>
      <c r="M4157" t="s">
        <v>1985</v>
      </c>
      <c r="N4157" t="s">
        <v>961</v>
      </c>
      <c r="O4157" t="s">
        <v>825</v>
      </c>
      <c r="P4157" t="s">
        <v>33</v>
      </c>
      <c r="Q4157" t="s">
        <v>824</v>
      </c>
      <c r="R4157" t="s">
        <v>5797</v>
      </c>
      <c r="S4157" t="s">
        <v>5780</v>
      </c>
      <c r="T4157">
        <v>0.22800000000000001</v>
      </c>
      <c r="V4157">
        <v>0.04</v>
      </c>
      <c r="W4157">
        <v>1000</v>
      </c>
      <c r="AA4157" s="2"/>
    </row>
    <row r="4158" spans="1:27" x14ac:dyDescent="0.2">
      <c r="A4158" s="1">
        <v>4157</v>
      </c>
      <c r="B4158" t="s">
        <v>1989</v>
      </c>
      <c r="C4158" t="s">
        <v>1151</v>
      </c>
      <c r="D4158" t="s">
        <v>5778</v>
      </c>
      <c r="F4158" t="s">
        <v>1787</v>
      </c>
      <c r="G4158" t="s">
        <v>1786</v>
      </c>
      <c r="H4158" t="s">
        <v>5829</v>
      </c>
      <c r="I4158" t="s">
        <v>26</v>
      </c>
      <c r="J4158" t="s">
        <v>27</v>
      </c>
      <c r="K4158" s="5" t="s">
        <v>5795</v>
      </c>
      <c r="L4158" s="4" t="s">
        <v>5794</v>
      </c>
      <c r="M4158" t="s">
        <v>1988</v>
      </c>
      <c r="N4158" t="s">
        <v>902</v>
      </c>
      <c r="O4158" t="s">
        <v>825</v>
      </c>
      <c r="P4158" t="s">
        <v>33</v>
      </c>
      <c r="Q4158" t="s">
        <v>824</v>
      </c>
      <c r="R4158" t="s">
        <v>5797</v>
      </c>
      <c r="S4158" t="s">
        <v>5780</v>
      </c>
      <c r="T4158">
        <v>0.22800000000000001</v>
      </c>
      <c r="V4158">
        <v>0.04</v>
      </c>
      <c r="W4158">
        <v>1000</v>
      </c>
      <c r="AA4158" s="2"/>
    </row>
    <row r="4159" spans="1:27" x14ac:dyDescent="0.2">
      <c r="A4159" s="1">
        <v>4158</v>
      </c>
      <c r="B4159" t="s">
        <v>1992</v>
      </c>
      <c r="C4159" t="s">
        <v>1151</v>
      </c>
      <c r="D4159" t="s">
        <v>5778</v>
      </c>
      <c r="F4159" t="s">
        <v>1787</v>
      </c>
      <c r="G4159" t="s">
        <v>1786</v>
      </c>
      <c r="H4159" t="s">
        <v>5829</v>
      </c>
      <c r="I4159" t="s">
        <v>26</v>
      </c>
      <c r="J4159" t="s">
        <v>27</v>
      </c>
      <c r="K4159" s="5" t="s">
        <v>5795</v>
      </c>
      <c r="L4159" s="4" t="s">
        <v>5794</v>
      </c>
      <c r="M4159" t="s">
        <v>1991</v>
      </c>
      <c r="N4159" t="s">
        <v>1830</v>
      </c>
      <c r="O4159" t="s">
        <v>825</v>
      </c>
      <c r="P4159" t="s">
        <v>33</v>
      </c>
      <c r="Q4159" t="s">
        <v>824</v>
      </c>
      <c r="R4159" t="s">
        <v>5797</v>
      </c>
      <c r="S4159" t="s">
        <v>5780</v>
      </c>
      <c r="T4159">
        <v>0.22800000000000001</v>
      </c>
      <c r="V4159">
        <v>0.04</v>
      </c>
      <c r="W4159">
        <v>1000</v>
      </c>
      <c r="AA4159" s="2"/>
    </row>
    <row r="4160" spans="1:27" x14ac:dyDescent="0.2">
      <c r="A4160" s="1">
        <v>4159</v>
      </c>
      <c r="B4160" t="s">
        <v>1995</v>
      </c>
      <c r="C4160" t="s">
        <v>1151</v>
      </c>
      <c r="D4160" t="s">
        <v>5778</v>
      </c>
      <c r="F4160" t="s">
        <v>1787</v>
      </c>
      <c r="G4160" t="s">
        <v>1786</v>
      </c>
      <c r="H4160" t="s">
        <v>5829</v>
      </c>
      <c r="I4160" t="s">
        <v>26</v>
      </c>
      <c r="J4160" t="s">
        <v>27</v>
      </c>
      <c r="K4160" s="5" t="s">
        <v>5795</v>
      </c>
      <c r="L4160" s="4" t="s">
        <v>5794</v>
      </c>
      <c r="M4160" t="s">
        <v>1994</v>
      </c>
      <c r="N4160" t="s">
        <v>834</v>
      </c>
      <c r="O4160" t="s">
        <v>825</v>
      </c>
      <c r="P4160" t="s">
        <v>33</v>
      </c>
      <c r="Q4160" t="s">
        <v>824</v>
      </c>
      <c r="R4160" t="s">
        <v>5797</v>
      </c>
      <c r="S4160" t="s">
        <v>5780</v>
      </c>
      <c r="T4160">
        <v>0.22800000000000001</v>
      </c>
      <c r="V4160">
        <v>0.04</v>
      </c>
      <c r="W4160">
        <v>1000</v>
      </c>
      <c r="AA4160" s="2"/>
    </row>
    <row r="4161" spans="1:27" x14ac:dyDescent="0.2">
      <c r="A4161" s="1">
        <v>4160</v>
      </c>
      <c r="B4161" t="s">
        <v>2000</v>
      </c>
      <c r="C4161" t="s">
        <v>1151</v>
      </c>
      <c r="D4161" t="s">
        <v>5778</v>
      </c>
      <c r="F4161" t="s">
        <v>1787</v>
      </c>
      <c r="G4161" t="s">
        <v>1786</v>
      </c>
      <c r="H4161" t="s">
        <v>5829</v>
      </c>
      <c r="I4161" t="s">
        <v>26</v>
      </c>
      <c r="J4161" t="s">
        <v>27</v>
      </c>
      <c r="K4161" s="5" t="s">
        <v>5795</v>
      </c>
      <c r="L4161" s="4" t="s">
        <v>5794</v>
      </c>
      <c r="M4161" t="s">
        <v>1997</v>
      </c>
      <c r="N4161" t="s">
        <v>872</v>
      </c>
      <c r="O4161" t="s">
        <v>825</v>
      </c>
      <c r="P4161" t="s">
        <v>33</v>
      </c>
      <c r="Q4161" t="s">
        <v>824</v>
      </c>
      <c r="R4161" t="s">
        <v>5797</v>
      </c>
      <c r="S4161" t="s">
        <v>5780</v>
      </c>
      <c r="T4161">
        <v>0.22800000000000001</v>
      </c>
      <c r="V4161">
        <v>0.04</v>
      </c>
      <c r="W4161">
        <v>1000</v>
      </c>
      <c r="AA4161" s="2"/>
    </row>
    <row r="4162" spans="1:27" x14ac:dyDescent="0.2">
      <c r="A4162" s="1">
        <v>4161</v>
      </c>
      <c r="B4162" t="s">
        <v>1999</v>
      </c>
      <c r="C4162" t="s">
        <v>1151</v>
      </c>
      <c r="D4162" t="s">
        <v>5778</v>
      </c>
      <c r="F4162" t="s">
        <v>1787</v>
      </c>
      <c r="G4162" t="s">
        <v>1786</v>
      </c>
      <c r="H4162" t="s">
        <v>5829</v>
      </c>
      <c r="I4162" t="s">
        <v>26</v>
      </c>
      <c r="J4162" t="s">
        <v>27</v>
      </c>
      <c r="K4162" s="5" t="s">
        <v>5795</v>
      </c>
      <c r="L4162" s="4" t="s">
        <v>5794</v>
      </c>
      <c r="M4162" t="s">
        <v>1997</v>
      </c>
      <c r="N4162" t="s">
        <v>872</v>
      </c>
      <c r="O4162" t="s">
        <v>825</v>
      </c>
      <c r="P4162" t="s">
        <v>33</v>
      </c>
      <c r="Q4162" t="s">
        <v>824</v>
      </c>
      <c r="R4162" t="s">
        <v>5797</v>
      </c>
      <c r="S4162" t="s">
        <v>5789</v>
      </c>
      <c r="T4162">
        <v>0.2</v>
      </c>
      <c r="V4162">
        <v>0.04</v>
      </c>
      <c r="W4162">
        <v>1000</v>
      </c>
      <c r="AA4162" s="2"/>
    </row>
    <row r="4163" spans="1:27" x14ac:dyDescent="0.2">
      <c r="A4163" s="1">
        <v>4162</v>
      </c>
      <c r="B4163" t="s">
        <v>2003</v>
      </c>
      <c r="C4163" t="s">
        <v>1151</v>
      </c>
      <c r="D4163" t="s">
        <v>5778</v>
      </c>
      <c r="F4163" t="s">
        <v>1787</v>
      </c>
      <c r="G4163" t="s">
        <v>1786</v>
      </c>
      <c r="H4163" t="s">
        <v>5829</v>
      </c>
      <c r="I4163" t="s">
        <v>26</v>
      </c>
      <c r="J4163" t="s">
        <v>27</v>
      </c>
      <c r="K4163" s="5" t="s">
        <v>5795</v>
      </c>
      <c r="L4163" s="4" t="s">
        <v>5794</v>
      </c>
      <c r="M4163" t="s">
        <v>2002</v>
      </c>
      <c r="N4163" t="s">
        <v>887</v>
      </c>
      <c r="O4163" t="s">
        <v>825</v>
      </c>
      <c r="P4163" t="s">
        <v>33</v>
      </c>
      <c r="Q4163" t="s">
        <v>824</v>
      </c>
      <c r="R4163" t="s">
        <v>5797</v>
      </c>
      <c r="S4163" t="s">
        <v>5780</v>
      </c>
      <c r="T4163">
        <v>0.22800000000000001</v>
      </c>
      <c r="V4163">
        <v>0.04</v>
      </c>
      <c r="W4163">
        <v>1000</v>
      </c>
      <c r="AA4163" s="2"/>
    </row>
    <row r="4164" spans="1:27" x14ac:dyDescent="0.2">
      <c r="A4164" s="1">
        <v>4163</v>
      </c>
      <c r="B4164" t="s">
        <v>2006</v>
      </c>
      <c r="C4164" t="s">
        <v>1151</v>
      </c>
      <c r="D4164" t="s">
        <v>5778</v>
      </c>
      <c r="F4164" t="s">
        <v>1787</v>
      </c>
      <c r="G4164" t="s">
        <v>1786</v>
      </c>
      <c r="H4164" t="s">
        <v>5829</v>
      </c>
      <c r="I4164" t="s">
        <v>26</v>
      </c>
      <c r="J4164" t="s">
        <v>27</v>
      </c>
      <c r="K4164" s="5" t="s">
        <v>5795</v>
      </c>
      <c r="L4164" s="4" t="s">
        <v>5794</v>
      </c>
      <c r="M4164" t="s">
        <v>2005</v>
      </c>
      <c r="N4164" t="s">
        <v>882</v>
      </c>
      <c r="O4164" t="s">
        <v>825</v>
      </c>
      <c r="P4164" t="s">
        <v>33</v>
      </c>
      <c r="Q4164" t="s">
        <v>824</v>
      </c>
      <c r="R4164" t="s">
        <v>5797</v>
      </c>
      <c r="S4164" t="s">
        <v>5780</v>
      </c>
      <c r="T4164">
        <v>0.22800000000000001</v>
      </c>
      <c r="V4164">
        <v>0.04</v>
      </c>
      <c r="W4164">
        <v>1000</v>
      </c>
      <c r="AA4164" s="2"/>
    </row>
    <row r="4165" spans="1:27" x14ac:dyDescent="0.2">
      <c r="A4165" s="1">
        <v>4164</v>
      </c>
      <c r="B4165" t="s">
        <v>2011</v>
      </c>
      <c r="C4165" t="s">
        <v>1151</v>
      </c>
      <c r="D4165" t="s">
        <v>5778</v>
      </c>
      <c r="F4165" t="s">
        <v>1787</v>
      </c>
      <c r="G4165" t="s">
        <v>1786</v>
      </c>
      <c r="H4165" t="s">
        <v>5829</v>
      </c>
      <c r="I4165" t="s">
        <v>26</v>
      </c>
      <c r="J4165" t="s">
        <v>27</v>
      </c>
      <c r="K4165" s="5" t="s">
        <v>5795</v>
      </c>
      <c r="L4165" s="4" t="s">
        <v>5794</v>
      </c>
      <c r="M4165" t="s">
        <v>2008</v>
      </c>
      <c r="N4165" t="s">
        <v>853</v>
      </c>
      <c r="O4165" t="s">
        <v>825</v>
      </c>
      <c r="P4165" t="s">
        <v>33</v>
      </c>
      <c r="Q4165" t="s">
        <v>824</v>
      </c>
      <c r="R4165" t="s">
        <v>5797</v>
      </c>
      <c r="S4165" t="s">
        <v>5780</v>
      </c>
      <c r="T4165">
        <v>0.22800000000000001</v>
      </c>
      <c r="V4165">
        <v>0.04</v>
      </c>
      <c r="W4165">
        <v>1000</v>
      </c>
      <c r="AA4165" s="2"/>
    </row>
    <row r="4166" spans="1:27" x14ac:dyDescent="0.2">
      <c r="A4166" s="1">
        <v>4165</v>
      </c>
      <c r="B4166" t="s">
        <v>2010</v>
      </c>
      <c r="C4166" t="s">
        <v>1151</v>
      </c>
      <c r="D4166" t="s">
        <v>5778</v>
      </c>
      <c r="F4166" t="s">
        <v>1787</v>
      </c>
      <c r="G4166" t="s">
        <v>1786</v>
      </c>
      <c r="H4166" t="s">
        <v>5829</v>
      </c>
      <c r="I4166" t="s">
        <v>26</v>
      </c>
      <c r="J4166" t="s">
        <v>27</v>
      </c>
      <c r="K4166" s="5" t="s">
        <v>5795</v>
      </c>
      <c r="L4166" s="4" t="s">
        <v>5794</v>
      </c>
      <c r="M4166" t="s">
        <v>2008</v>
      </c>
      <c r="N4166" t="s">
        <v>853</v>
      </c>
      <c r="O4166" t="s">
        <v>825</v>
      </c>
      <c r="P4166" t="s">
        <v>33</v>
      </c>
      <c r="Q4166" t="s">
        <v>824</v>
      </c>
      <c r="R4166" t="s">
        <v>5797</v>
      </c>
      <c r="S4166" t="s">
        <v>5789</v>
      </c>
      <c r="T4166">
        <v>0.2</v>
      </c>
      <c r="V4166">
        <v>0.04</v>
      </c>
      <c r="W4166">
        <v>1000</v>
      </c>
      <c r="AA4166" s="2"/>
    </row>
    <row r="4167" spans="1:27" x14ac:dyDescent="0.2">
      <c r="A4167" s="1">
        <v>4166</v>
      </c>
      <c r="B4167" t="s">
        <v>2015</v>
      </c>
      <c r="C4167" t="s">
        <v>1151</v>
      </c>
      <c r="D4167" t="s">
        <v>5778</v>
      </c>
      <c r="F4167" t="s">
        <v>1787</v>
      </c>
      <c r="G4167" t="s">
        <v>1786</v>
      </c>
      <c r="H4167" t="s">
        <v>5829</v>
      </c>
      <c r="I4167" t="s">
        <v>26</v>
      </c>
      <c r="J4167" t="s">
        <v>27</v>
      </c>
      <c r="K4167" s="5" t="s">
        <v>5795</v>
      </c>
      <c r="L4167" s="4" t="s">
        <v>5794</v>
      </c>
      <c r="M4167" t="s">
        <v>2013</v>
      </c>
      <c r="N4167" t="s">
        <v>935</v>
      </c>
      <c r="O4167" t="s">
        <v>825</v>
      </c>
      <c r="P4167" t="s">
        <v>33</v>
      </c>
      <c r="Q4167" t="s">
        <v>824</v>
      </c>
      <c r="R4167" t="s">
        <v>5797</v>
      </c>
      <c r="S4167" t="s">
        <v>5789</v>
      </c>
      <c r="T4167">
        <v>0.2</v>
      </c>
      <c r="V4167">
        <v>0.04</v>
      </c>
      <c r="W4167">
        <v>1000</v>
      </c>
      <c r="AA4167" s="2"/>
    </row>
    <row r="4168" spans="1:27" x14ac:dyDescent="0.2">
      <c r="A4168" s="1">
        <v>4167</v>
      </c>
      <c r="B4168" t="s">
        <v>2016</v>
      </c>
      <c r="C4168" t="s">
        <v>1151</v>
      </c>
      <c r="D4168" t="s">
        <v>5778</v>
      </c>
      <c r="F4168" t="s">
        <v>1787</v>
      </c>
      <c r="G4168" t="s">
        <v>1786</v>
      </c>
      <c r="H4168" t="s">
        <v>5829</v>
      </c>
      <c r="I4168" t="s">
        <v>26</v>
      </c>
      <c r="J4168" t="s">
        <v>27</v>
      </c>
      <c r="K4168" s="5" t="s">
        <v>5795</v>
      </c>
      <c r="L4168" s="4" t="s">
        <v>5794</v>
      </c>
      <c r="M4168" t="s">
        <v>2013</v>
      </c>
      <c r="N4168" t="s">
        <v>935</v>
      </c>
      <c r="O4168" t="s">
        <v>825</v>
      </c>
      <c r="P4168" t="s">
        <v>33</v>
      </c>
      <c r="Q4168" t="s">
        <v>824</v>
      </c>
      <c r="R4168" t="s">
        <v>5797</v>
      </c>
      <c r="S4168" t="s">
        <v>5780</v>
      </c>
      <c r="T4168">
        <v>0.22800000000000001</v>
      </c>
      <c r="V4168">
        <v>0.04</v>
      </c>
      <c r="W4168">
        <v>1000</v>
      </c>
      <c r="AA4168" s="2"/>
    </row>
    <row r="4169" spans="1:27" x14ac:dyDescent="0.2">
      <c r="A4169" s="1">
        <v>4168</v>
      </c>
      <c r="B4169" t="s">
        <v>2019</v>
      </c>
      <c r="C4169" t="s">
        <v>1151</v>
      </c>
      <c r="D4169" t="s">
        <v>5778</v>
      </c>
      <c r="F4169" t="s">
        <v>1787</v>
      </c>
      <c r="G4169" t="s">
        <v>1786</v>
      </c>
      <c r="H4169" t="s">
        <v>5829</v>
      </c>
      <c r="I4169" t="s">
        <v>26</v>
      </c>
      <c r="J4169" t="s">
        <v>27</v>
      </c>
      <c r="K4169" s="5" t="s">
        <v>5795</v>
      </c>
      <c r="L4169" s="4" t="s">
        <v>5794</v>
      </c>
      <c r="M4169" t="s">
        <v>2018</v>
      </c>
      <c r="N4169" t="s">
        <v>887</v>
      </c>
      <c r="O4169" t="s">
        <v>825</v>
      </c>
      <c r="P4169" t="s">
        <v>33</v>
      </c>
      <c r="Q4169" t="s">
        <v>824</v>
      </c>
      <c r="R4169" t="s">
        <v>5797</v>
      </c>
      <c r="S4169" t="s">
        <v>5780</v>
      </c>
      <c r="T4169">
        <v>0.22800000000000001</v>
      </c>
      <c r="V4169">
        <v>0.04</v>
      </c>
      <c r="W4169">
        <v>1000</v>
      </c>
      <c r="AA4169" s="2"/>
    </row>
    <row r="4170" spans="1:27" x14ac:dyDescent="0.2">
      <c r="A4170" s="1">
        <v>4169</v>
      </c>
      <c r="B4170" t="s">
        <v>2024</v>
      </c>
      <c r="C4170" t="s">
        <v>1151</v>
      </c>
      <c r="D4170" t="s">
        <v>5778</v>
      </c>
      <c r="F4170" t="s">
        <v>1787</v>
      </c>
      <c r="G4170" t="s">
        <v>1786</v>
      </c>
      <c r="H4170" t="s">
        <v>5829</v>
      </c>
      <c r="I4170" t="s">
        <v>26</v>
      </c>
      <c r="J4170" t="s">
        <v>27</v>
      </c>
      <c r="K4170" s="5" t="s">
        <v>5795</v>
      </c>
      <c r="L4170" s="4" t="s">
        <v>5794</v>
      </c>
      <c r="M4170" t="s">
        <v>2021</v>
      </c>
      <c r="N4170" t="s">
        <v>1961</v>
      </c>
      <c r="O4170" t="s">
        <v>825</v>
      </c>
      <c r="P4170" t="s">
        <v>33</v>
      </c>
      <c r="Q4170" t="s">
        <v>824</v>
      </c>
      <c r="R4170" t="s">
        <v>5797</v>
      </c>
      <c r="S4170" t="s">
        <v>5780</v>
      </c>
      <c r="T4170">
        <v>0.22800000000000001</v>
      </c>
      <c r="V4170">
        <v>0.04</v>
      </c>
      <c r="W4170">
        <v>1000</v>
      </c>
      <c r="AA4170" s="2"/>
    </row>
    <row r="4171" spans="1:27" x14ac:dyDescent="0.2">
      <c r="A4171" s="1">
        <v>4170</v>
      </c>
      <c r="B4171" t="s">
        <v>2023</v>
      </c>
      <c r="C4171" t="s">
        <v>1151</v>
      </c>
      <c r="D4171" t="s">
        <v>5778</v>
      </c>
      <c r="F4171" t="s">
        <v>1787</v>
      </c>
      <c r="G4171" t="s">
        <v>1786</v>
      </c>
      <c r="H4171" t="s">
        <v>5829</v>
      </c>
      <c r="I4171" t="s">
        <v>26</v>
      </c>
      <c r="J4171" t="s">
        <v>27</v>
      </c>
      <c r="K4171" s="5" t="s">
        <v>5795</v>
      </c>
      <c r="L4171" s="4" t="s">
        <v>5794</v>
      </c>
      <c r="M4171" t="s">
        <v>2021</v>
      </c>
      <c r="N4171" t="s">
        <v>1961</v>
      </c>
      <c r="O4171" t="s">
        <v>825</v>
      </c>
      <c r="P4171" t="s">
        <v>33</v>
      </c>
      <c r="Q4171" t="s">
        <v>824</v>
      </c>
      <c r="R4171" t="s">
        <v>5797</v>
      </c>
      <c r="S4171" t="s">
        <v>5789</v>
      </c>
      <c r="T4171">
        <v>0.2</v>
      </c>
      <c r="V4171">
        <v>0.04</v>
      </c>
      <c r="W4171">
        <v>1000</v>
      </c>
      <c r="AA4171" s="2"/>
    </row>
    <row r="4172" spans="1:27" x14ac:dyDescent="0.2">
      <c r="A4172" s="1">
        <v>4171</v>
      </c>
      <c r="B4172" t="s">
        <v>2027</v>
      </c>
      <c r="C4172" t="s">
        <v>1151</v>
      </c>
      <c r="D4172" t="s">
        <v>5778</v>
      </c>
      <c r="F4172" t="s">
        <v>1787</v>
      </c>
      <c r="G4172" t="s">
        <v>1786</v>
      </c>
      <c r="H4172" t="s">
        <v>5829</v>
      </c>
      <c r="I4172" t="s">
        <v>26</v>
      </c>
      <c r="J4172" t="s">
        <v>27</v>
      </c>
      <c r="K4172" s="5" t="s">
        <v>5795</v>
      </c>
      <c r="L4172" s="4" t="s">
        <v>5794</v>
      </c>
      <c r="M4172" t="s">
        <v>2026</v>
      </c>
      <c r="N4172" t="s">
        <v>921</v>
      </c>
      <c r="O4172" t="s">
        <v>825</v>
      </c>
      <c r="P4172" t="s">
        <v>33</v>
      </c>
      <c r="Q4172" t="s">
        <v>824</v>
      </c>
      <c r="R4172" t="s">
        <v>5797</v>
      </c>
      <c r="S4172" t="s">
        <v>5780</v>
      </c>
      <c r="T4172">
        <v>0.22800000000000001</v>
      </c>
      <c r="V4172">
        <v>0.04</v>
      </c>
      <c r="W4172">
        <v>1000</v>
      </c>
      <c r="AA4172" s="2"/>
    </row>
    <row r="4173" spans="1:27" x14ac:dyDescent="0.2">
      <c r="A4173" s="1">
        <v>4172</v>
      </c>
      <c r="B4173" t="s">
        <v>2032</v>
      </c>
      <c r="C4173" t="s">
        <v>1151</v>
      </c>
      <c r="D4173" t="s">
        <v>5778</v>
      </c>
      <c r="F4173" t="s">
        <v>1787</v>
      </c>
      <c r="G4173" t="s">
        <v>1786</v>
      </c>
      <c r="H4173" t="s">
        <v>5829</v>
      </c>
      <c r="I4173" t="s">
        <v>26</v>
      </c>
      <c r="J4173" t="s">
        <v>27</v>
      </c>
      <c r="K4173" s="5" t="s">
        <v>5795</v>
      </c>
      <c r="L4173" s="4" t="s">
        <v>5794</v>
      </c>
      <c r="M4173" t="s">
        <v>2029</v>
      </c>
      <c r="N4173" t="s">
        <v>872</v>
      </c>
      <c r="O4173" t="s">
        <v>825</v>
      </c>
      <c r="P4173" t="s">
        <v>33</v>
      </c>
      <c r="Q4173" t="s">
        <v>824</v>
      </c>
      <c r="R4173" t="s">
        <v>5797</v>
      </c>
      <c r="S4173" t="s">
        <v>5780</v>
      </c>
      <c r="T4173">
        <v>0.22800000000000001</v>
      </c>
      <c r="V4173">
        <v>0.04</v>
      </c>
      <c r="W4173">
        <v>1000</v>
      </c>
      <c r="AA4173" s="2"/>
    </row>
    <row r="4174" spans="1:27" x14ac:dyDescent="0.2">
      <c r="A4174" s="1">
        <v>4173</v>
      </c>
      <c r="B4174" t="s">
        <v>2031</v>
      </c>
      <c r="C4174" t="s">
        <v>1151</v>
      </c>
      <c r="D4174" t="s">
        <v>5778</v>
      </c>
      <c r="F4174" t="s">
        <v>1787</v>
      </c>
      <c r="G4174" t="s">
        <v>1786</v>
      </c>
      <c r="H4174" t="s">
        <v>5829</v>
      </c>
      <c r="I4174" t="s">
        <v>26</v>
      </c>
      <c r="J4174" t="s">
        <v>27</v>
      </c>
      <c r="K4174" s="5" t="s">
        <v>5795</v>
      </c>
      <c r="L4174" s="4" t="s">
        <v>5794</v>
      </c>
      <c r="M4174" t="s">
        <v>2029</v>
      </c>
      <c r="N4174" t="s">
        <v>872</v>
      </c>
      <c r="O4174" t="s">
        <v>825</v>
      </c>
      <c r="P4174" t="s">
        <v>33</v>
      </c>
      <c r="Q4174" t="s">
        <v>824</v>
      </c>
      <c r="R4174" t="s">
        <v>5797</v>
      </c>
      <c r="S4174" t="s">
        <v>5789</v>
      </c>
      <c r="T4174">
        <v>0.2</v>
      </c>
      <c r="V4174">
        <v>0.04</v>
      </c>
      <c r="W4174">
        <v>1000</v>
      </c>
      <c r="AA4174" s="2"/>
    </row>
    <row r="4175" spans="1:27" x14ac:dyDescent="0.2">
      <c r="A4175" s="1">
        <v>4174</v>
      </c>
      <c r="B4175" t="s">
        <v>2037</v>
      </c>
      <c r="C4175" t="s">
        <v>1151</v>
      </c>
      <c r="D4175" t="s">
        <v>5778</v>
      </c>
      <c r="F4175" t="s">
        <v>1787</v>
      </c>
      <c r="G4175" t="s">
        <v>1786</v>
      </c>
      <c r="H4175" t="s">
        <v>5829</v>
      </c>
      <c r="I4175" t="s">
        <v>26</v>
      </c>
      <c r="J4175" t="s">
        <v>27</v>
      </c>
      <c r="K4175" s="5" t="s">
        <v>5795</v>
      </c>
      <c r="L4175" s="4" t="s">
        <v>5794</v>
      </c>
      <c r="M4175" t="s">
        <v>2034</v>
      </c>
      <c r="N4175" t="s">
        <v>981</v>
      </c>
      <c r="O4175" t="s">
        <v>825</v>
      </c>
      <c r="P4175" t="s">
        <v>33</v>
      </c>
      <c r="Q4175" t="s">
        <v>824</v>
      </c>
      <c r="R4175" t="s">
        <v>5797</v>
      </c>
      <c r="S4175" t="s">
        <v>5780</v>
      </c>
      <c r="T4175">
        <v>0.22800000000000001</v>
      </c>
      <c r="V4175">
        <v>0.04</v>
      </c>
      <c r="W4175">
        <v>1000</v>
      </c>
      <c r="AA4175" s="2"/>
    </row>
    <row r="4176" spans="1:27" x14ac:dyDescent="0.2">
      <c r="A4176" s="1">
        <v>4175</v>
      </c>
      <c r="B4176" t="s">
        <v>2036</v>
      </c>
      <c r="C4176" t="s">
        <v>1151</v>
      </c>
      <c r="D4176" t="s">
        <v>5778</v>
      </c>
      <c r="F4176" t="s">
        <v>1787</v>
      </c>
      <c r="G4176" t="s">
        <v>1786</v>
      </c>
      <c r="H4176" t="s">
        <v>5829</v>
      </c>
      <c r="I4176" t="s">
        <v>26</v>
      </c>
      <c r="J4176" t="s">
        <v>27</v>
      </c>
      <c r="K4176" s="5" t="s">
        <v>5795</v>
      </c>
      <c r="L4176" s="4" t="s">
        <v>5794</v>
      </c>
      <c r="M4176" t="s">
        <v>2034</v>
      </c>
      <c r="N4176" t="s">
        <v>981</v>
      </c>
      <c r="O4176" t="s">
        <v>825</v>
      </c>
      <c r="P4176" t="s">
        <v>33</v>
      </c>
      <c r="Q4176" t="s">
        <v>824</v>
      </c>
      <c r="R4176" t="s">
        <v>5797</v>
      </c>
      <c r="S4176" t="s">
        <v>5789</v>
      </c>
      <c r="T4176">
        <v>0.2</v>
      </c>
      <c r="V4176">
        <v>0.04</v>
      </c>
      <c r="W4176">
        <v>1000</v>
      </c>
      <c r="AA4176" s="2"/>
    </row>
    <row r="4177" spans="1:27" x14ac:dyDescent="0.2">
      <c r="A4177" s="1">
        <v>4176</v>
      </c>
      <c r="B4177" t="s">
        <v>2040</v>
      </c>
      <c r="C4177" t="s">
        <v>1151</v>
      </c>
      <c r="D4177" t="s">
        <v>5778</v>
      </c>
      <c r="F4177" t="s">
        <v>1787</v>
      </c>
      <c r="G4177" t="s">
        <v>1786</v>
      </c>
      <c r="H4177" t="s">
        <v>5829</v>
      </c>
      <c r="I4177" t="s">
        <v>26</v>
      </c>
      <c r="J4177" t="s">
        <v>27</v>
      </c>
      <c r="K4177" s="5" t="s">
        <v>5795</v>
      </c>
      <c r="L4177" s="4" t="s">
        <v>5794</v>
      </c>
      <c r="M4177" t="s">
        <v>2039</v>
      </c>
      <c r="N4177" t="s">
        <v>858</v>
      </c>
      <c r="O4177" t="s">
        <v>825</v>
      </c>
      <c r="P4177" t="s">
        <v>33</v>
      </c>
      <c r="Q4177" t="s">
        <v>824</v>
      </c>
      <c r="R4177" t="s">
        <v>5797</v>
      </c>
      <c r="S4177" t="s">
        <v>5780</v>
      </c>
      <c r="T4177">
        <v>0.22800000000000001</v>
      </c>
      <c r="V4177">
        <v>0.04</v>
      </c>
      <c r="W4177">
        <v>1000</v>
      </c>
      <c r="AA4177" s="2"/>
    </row>
    <row r="4178" spans="1:27" x14ac:dyDescent="0.2">
      <c r="A4178" s="1">
        <v>4177</v>
      </c>
      <c r="B4178" t="s">
        <v>2043</v>
      </c>
      <c r="C4178" t="s">
        <v>1151</v>
      </c>
      <c r="D4178" t="s">
        <v>5778</v>
      </c>
      <c r="F4178" t="s">
        <v>1787</v>
      </c>
      <c r="G4178" t="s">
        <v>1786</v>
      </c>
      <c r="H4178" t="s">
        <v>5829</v>
      </c>
      <c r="I4178" t="s">
        <v>26</v>
      </c>
      <c r="J4178" t="s">
        <v>27</v>
      </c>
      <c r="K4178" s="5" t="s">
        <v>5795</v>
      </c>
      <c r="L4178" s="4" t="s">
        <v>5794</v>
      </c>
      <c r="M4178" t="s">
        <v>2042</v>
      </c>
      <c r="N4178" t="s">
        <v>1000</v>
      </c>
      <c r="O4178" t="s">
        <v>825</v>
      </c>
      <c r="P4178" t="s">
        <v>33</v>
      </c>
      <c r="Q4178" t="s">
        <v>824</v>
      </c>
      <c r="R4178" t="s">
        <v>5797</v>
      </c>
      <c r="S4178" t="s">
        <v>5780</v>
      </c>
      <c r="T4178">
        <v>0.22800000000000001</v>
      </c>
      <c r="V4178">
        <v>0.04</v>
      </c>
      <c r="W4178">
        <v>1000</v>
      </c>
      <c r="AA4178" s="2"/>
    </row>
    <row r="4179" spans="1:27" x14ac:dyDescent="0.2">
      <c r="A4179" s="1">
        <v>4178</v>
      </c>
      <c r="B4179" t="s">
        <v>2046</v>
      </c>
      <c r="C4179" t="s">
        <v>1151</v>
      </c>
      <c r="D4179" t="s">
        <v>5778</v>
      </c>
      <c r="F4179" t="s">
        <v>1787</v>
      </c>
      <c r="G4179" t="s">
        <v>1786</v>
      </c>
      <c r="H4179" t="s">
        <v>5829</v>
      </c>
      <c r="I4179" t="s">
        <v>26</v>
      </c>
      <c r="J4179" t="s">
        <v>27</v>
      </c>
      <c r="K4179" s="5" t="s">
        <v>5795</v>
      </c>
      <c r="L4179" s="4" t="s">
        <v>5794</v>
      </c>
      <c r="M4179" t="s">
        <v>2045</v>
      </c>
      <c r="N4179" t="s">
        <v>1931</v>
      </c>
      <c r="O4179" t="s">
        <v>825</v>
      </c>
      <c r="P4179" t="s">
        <v>33</v>
      </c>
      <c r="Q4179" t="s">
        <v>824</v>
      </c>
      <c r="R4179" t="s">
        <v>5797</v>
      </c>
      <c r="S4179" t="s">
        <v>5780</v>
      </c>
      <c r="T4179">
        <v>0.22800000000000001</v>
      </c>
      <c r="V4179">
        <v>0.04</v>
      </c>
      <c r="W4179">
        <v>1000</v>
      </c>
      <c r="AA4179" s="2"/>
    </row>
    <row r="4180" spans="1:27" x14ac:dyDescent="0.2">
      <c r="A4180" s="1">
        <v>4179</v>
      </c>
      <c r="B4180" t="s">
        <v>2049</v>
      </c>
      <c r="C4180" t="s">
        <v>1151</v>
      </c>
      <c r="D4180" t="s">
        <v>5778</v>
      </c>
      <c r="F4180" t="s">
        <v>1787</v>
      </c>
      <c r="G4180" t="s">
        <v>1786</v>
      </c>
      <c r="H4180" t="s">
        <v>5829</v>
      </c>
      <c r="I4180" t="s">
        <v>26</v>
      </c>
      <c r="J4180" t="s">
        <v>27</v>
      </c>
      <c r="K4180" s="5" t="s">
        <v>5795</v>
      </c>
      <c r="L4180" s="4" t="s">
        <v>5794</v>
      </c>
      <c r="M4180" t="s">
        <v>2048</v>
      </c>
      <c r="N4180" t="s">
        <v>892</v>
      </c>
      <c r="O4180" t="s">
        <v>825</v>
      </c>
      <c r="P4180" t="s">
        <v>33</v>
      </c>
      <c r="Q4180" t="s">
        <v>824</v>
      </c>
      <c r="R4180" t="s">
        <v>5797</v>
      </c>
      <c r="S4180" t="s">
        <v>5780</v>
      </c>
      <c r="T4180">
        <v>0.22800000000000001</v>
      </c>
      <c r="V4180">
        <v>0.04</v>
      </c>
      <c r="W4180">
        <v>1000</v>
      </c>
      <c r="AA4180" s="2"/>
    </row>
    <row r="4181" spans="1:27" x14ac:dyDescent="0.2">
      <c r="A4181" s="1">
        <v>4180</v>
      </c>
      <c r="B4181" t="s">
        <v>2052</v>
      </c>
      <c r="C4181" t="s">
        <v>1151</v>
      </c>
      <c r="D4181" t="s">
        <v>5778</v>
      </c>
      <c r="F4181" t="s">
        <v>1787</v>
      </c>
      <c r="G4181" t="s">
        <v>1786</v>
      </c>
      <c r="H4181" t="s">
        <v>5829</v>
      </c>
      <c r="I4181" t="s">
        <v>26</v>
      </c>
      <c r="J4181" t="s">
        <v>27</v>
      </c>
      <c r="K4181" s="5" t="s">
        <v>5795</v>
      </c>
      <c r="L4181" s="4" t="s">
        <v>5794</v>
      </c>
      <c r="M4181" t="s">
        <v>2051</v>
      </c>
      <c r="N4181" t="s">
        <v>1038</v>
      </c>
      <c r="O4181" t="s">
        <v>825</v>
      </c>
      <c r="P4181" t="s">
        <v>33</v>
      </c>
      <c r="Q4181" t="s">
        <v>824</v>
      </c>
      <c r="R4181" t="s">
        <v>5797</v>
      </c>
      <c r="S4181" t="s">
        <v>5780</v>
      </c>
      <c r="T4181">
        <v>0.22800000000000001</v>
      </c>
      <c r="V4181">
        <v>0.04</v>
      </c>
      <c r="W4181">
        <v>1000</v>
      </c>
      <c r="AA4181" s="2"/>
    </row>
    <row r="4182" spans="1:27" x14ac:dyDescent="0.2">
      <c r="A4182" s="1">
        <v>4181</v>
      </c>
      <c r="B4182" t="s">
        <v>2055</v>
      </c>
      <c r="C4182" t="s">
        <v>1151</v>
      </c>
      <c r="D4182" t="s">
        <v>5778</v>
      </c>
      <c r="F4182" t="s">
        <v>1787</v>
      </c>
      <c r="G4182" t="s">
        <v>1786</v>
      </c>
      <c r="H4182" t="s">
        <v>5829</v>
      </c>
      <c r="I4182" t="s">
        <v>26</v>
      </c>
      <c r="J4182" t="s">
        <v>27</v>
      </c>
      <c r="K4182" s="5" t="s">
        <v>5795</v>
      </c>
      <c r="L4182" s="4" t="s">
        <v>5794</v>
      </c>
      <c r="M4182" t="s">
        <v>2054</v>
      </c>
      <c r="N4182" t="s">
        <v>844</v>
      </c>
      <c r="O4182" t="s">
        <v>825</v>
      </c>
      <c r="P4182" t="s">
        <v>33</v>
      </c>
      <c r="Q4182" t="s">
        <v>824</v>
      </c>
      <c r="R4182" t="s">
        <v>5797</v>
      </c>
      <c r="S4182" t="s">
        <v>5780</v>
      </c>
      <c r="T4182">
        <v>0.22800000000000001</v>
      </c>
      <c r="V4182">
        <v>0.04</v>
      </c>
      <c r="W4182">
        <v>1000</v>
      </c>
      <c r="AA4182" s="2"/>
    </row>
    <row r="4183" spans="1:27" x14ac:dyDescent="0.2">
      <c r="A4183" s="1">
        <v>4182</v>
      </c>
      <c r="B4183" t="s">
        <v>1789</v>
      </c>
      <c r="C4183" t="s">
        <v>830</v>
      </c>
      <c r="D4183" t="s">
        <v>5778</v>
      </c>
      <c r="F4183" t="s">
        <v>1787</v>
      </c>
      <c r="G4183" t="s">
        <v>1786</v>
      </c>
      <c r="H4183" t="s">
        <v>5829</v>
      </c>
      <c r="I4183" t="s">
        <v>26</v>
      </c>
      <c r="J4183" t="s">
        <v>27</v>
      </c>
      <c r="K4183" s="5" t="s">
        <v>5795</v>
      </c>
      <c r="L4183" s="4" t="s">
        <v>5794</v>
      </c>
      <c r="M4183" t="s">
        <v>1788</v>
      </c>
      <c r="N4183" t="s">
        <v>981</v>
      </c>
      <c r="O4183" t="s">
        <v>825</v>
      </c>
      <c r="P4183" t="s">
        <v>33</v>
      </c>
      <c r="Q4183" t="s">
        <v>824</v>
      </c>
      <c r="R4183" t="s">
        <v>5797</v>
      </c>
      <c r="S4183" t="s">
        <v>5783</v>
      </c>
      <c r="T4183">
        <v>6.2399999999999999E-3</v>
      </c>
      <c r="V4183">
        <v>0.04</v>
      </c>
      <c r="W4183">
        <v>1000</v>
      </c>
      <c r="AA4183" s="2"/>
    </row>
    <row r="4184" spans="1:27" x14ac:dyDescent="0.2">
      <c r="A4184" s="1">
        <v>4183</v>
      </c>
      <c r="B4184" t="s">
        <v>1792</v>
      </c>
      <c r="C4184" t="s">
        <v>830</v>
      </c>
      <c r="D4184" t="s">
        <v>5778</v>
      </c>
      <c r="F4184" t="s">
        <v>1787</v>
      </c>
      <c r="G4184" t="s">
        <v>1786</v>
      </c>
      <c r="H4184" t="s">
        <v>5829</v>
      </c>
      <c r="I4184" t="s">
        <v>26</v>
      </c>
      <c r="J4184" t="s">
        <v>27</v>
      </c>
      <c r="K4184" s="5" t="s">
        <v>5795</v>
      </c>
      <c r="L4184" s="4" t="s">
        <v>5794</v>
      </c>
      <c r="M4184" t="s">
        <v>1793</v>
      </c>
      <c r="N4184" t="s">
        <v>926</v>
      </c>
      <c r="O4184" t="s">
        <v>825</v>
      </c>
      <c r="P4184" t="s">
        <v>33</v>
      </c>
      <c r="Q4184" t="s">
        <v>824</v>
      </c>
      <c r="R4184" t="s">
        <v>5797</v>
      </c>
      <c r="S4184" t="s">
        <v>5783</v>
      </c>
      <c r="T4184">
        <v>6.2399999999999999E-3</v>
      </c>
      <c r="V4184">
        <v>0.04</v>
      </c>
      <c r="W4184">
        <v>1000</v>
      </c>
      <c r="AA4184" s="2"/>
    </row>
    <row r="4185" spans="1:27" x14ac:dyDescent="0.2">
      <c r="A4185" s="1">
        <v>4184</v>
      </c>
      <c r="B4185" t="s">
        <v>1795</v>
      </c>
      <c r="C4185" t="s">
        <v>830</v>
      </c>
      <c r="D4185" t="s">
        <v>5778</v>
      </c>
      <c r="F4185" t="s">
        <v>1787</v>
      </c>
      <c r="G4185" t="s">
        <v>1786</v>
      </c>
      <c r="H4185" t="s">
        <v>5829</v>
      </c>
      <c r="I4185" t="s">
        <v>26</v>
      </c>
      <c r="J4185" t="s">
        <v>27</v>
      </c>
      <c r="K4185" s="5" t="s">
        <v>5795</v>
      </c>
      <c r="L4185" s="4" t="s">
        <v>5794</v>
      </c>
      <c r="M4185" t="s">
        <v>1796</v>
      </c>
      <c r="N4185" t="s">
        <v>990</v>
      </c>
      <c r="O4185" t="s">
        <v>825</v>
      </c>
      <c r="P4185" t="s">
        <v>33</v>
      </c>
      <c r="Q4185" t="s">
        <v>824</v>
      </c>
      <c r="R4185" t="s">
        <v>5797</v>
      </c>
      <c r="S4185" t="s">
        <v>5783</v>
      </c>
      <c r="T4185">
        <v>6.2399999999999999E-3</v>
      </c>
      <c r="V4185">
        <v>0.04</v>
      </c>
      <c r="W4185">
        <v>1000</v>
      </c>
      <c r="AA4185" s="2"/>
    </row>
    <row r="4186" spans="1:27" x14ac:dyDescent="0.2">
      <c r="A4186" s="1">
        <v>4185</v>
      </c>
      <c r="B4186" t="s">
        <v>1798</v>
      </c>
      <c r="C4186" t="s">
        <v>830</v>
      </c>
      <c r="D4186" t="s">
        <v>5778</v>
      </c>
      <c r="F4186" t="s">
        <v>1787</v>
      </c>
      <c r="G4186" t="s">
        <v>1786</v>
      </c>
      <c r="H4186" t="s">
        <v>5829</v>
      </c>
      <c r="I4186" t="s">
        <v>26</v>
      </c>
      <c r="J4186" t="s">
        <v>27</v>
      </c>
      <c r="K4186" s="5" t="s">
        <v>5795</v>
      </c>
      <c r="L4186" s="4" t="s">
        <v>5794</v>
      </c>
      <c r="M4186" t="s">
        <v>1799</v>
      </c>
      <c r="N4186" t="s">
        <v>1059</v>
      </c>
      <c r="O4186" t="s">
        <v>825</v>
      </c>
      <c r="P4186" t="s">
        <v>33</v>
      </c>
      <c r="Q4186" t="s">
        <v>824</v>
      </c>
      <c r="R4186" t="s">
        <v>5797</v>
      </c>
      <c r="S4186" t="s">
        <v>5783</v>
      </c>
      <c r="T4186">
        <v>6.2399999999999999E-3</v>
      </c>
      <c r="V4186">
        <v>0.04</v>
      </c>
      <c r="W4186">
        <v>1000</v>
      </c>
      <c r="AA4186" s="2"/>
    </row>
    <row r="4187" spans="1:27" x14ac:dyDescent="0.2">
      <c r="A4187" s="1">
        <v>4186</v>
      </c>
      <c r="B4187" t="s">
        <v>1801</v>
      </c>
      <c r="C4187" t="s">
        <v>830</v>
      </c>
      <c r="D4187" t="s">
        <v>5778</v>
      </c>
      <c r="F4187" t="s">
        <v>1787</v>
      </c>
      <c r="G4187" t="s">
        <v>1786</v>
      </c>
      <c r="H4187" t="s">
        <v>5829</v>
      </c>
      <c r="I4187" t="s">
        <v>26</v>
      </c>
      <c r="J4187" t="s">
        <v>27</v>
      </c>
      <c r="K4187" s="5" t="s">
        <v>5795</v>
      </c>
      <c r="L4187" s="4" t="s">
        <v>5794</v>
      </c>
      <c r="M4187" t="s">
        <v>1802</v>
      </c>
      <c r="N4187" t="s">
        <v>834</v>
      </c>
      <c r="O4187" t="s">
        <v>825</v>
      </c>
      <c r="P4187" t="s">
        <v>33</v>
      </c>
      <c r="Q4187" t="s">
        <v>824</v>
      </c>
      <c r="R4187" t="s">
        <v>5797</v>
      </c>
      <c r="S4187" t="s">
        <v>5783</v>
      </c>
      <c r="T4187">
        <v>6.2399999999999999E-3</v>
      </c>
      <c r="V4187">
        <v>0.04</v>
      </c>
      <c r="W4187">
        <v>1000</v>
      </c>
      <c r="AA4187" s="2"/>
    </row>
    <row r="4188" spans="1:27" x14ac:dyDescent="0.2">
      <c r="A4188" s="1">
        <v>4187</v>
      </c>
      <c r="B4188" t="s">
        <v>1804</v>
      </c>
      <c r="C4188" t="s">
        <v>830</v>
      </c>
      <c r="D4188" t="s">
        <v>5778</v>
      </c>
      <c r="F4188" t="s">
        <v>1787</v>
      </c>
      <c r="G4188" t="s">
        <v>1786</v>
      </c>
      <c r="H4188" t="s">
        <v>5829</v>
      </c>
      <c r="I4188" t="s">
        <v>26</v>
      </c>
      <c r="J4188" t="s">
        <v>27</v>
      </c>
      <c r="K4188" s="5" t="s">
        <v>5795</v>
      </c>
      <c r="L4188" s="4" t="s">
        <v>5794</v>
      </c>
      <c r="M4188" t="s">
        <v>1805</v>
      </c>
      <c r="N4188" t="s">
        <v>990</v>
      </c>
      <c r="O4188" t="s">
        <v>825</v>
      </c>
      <c r="P4188" t="s">
        <v>33</v>
      </c>
      <c r="Q4188" t="s">
        <v>824</v>
      </c>
      <c r="R4188" t="s">
        <v>5797</v>
      </c>
      <c r="S4188" t="s">
        <v>5783</v>
      </c>
      <c r="T4188">
        <v>6.2399999999999999E-3</v>
      </c>
      <c r="V4188">
        <v>0.04</v>
      </c>
      <c r="W4188">
        <v>1000</v>
      </c>
      <c r="AA4188" s="2"/>
    </row>
    <row r="4189" spans="1:27" x14ac:dyDescent="0.2">
      <c r="A4189" s="1">
        <v>4188</v>
      </c>
      <c r="B4189" t="s">
        <v>1807</v>
      </c>
      <c r="C4189" t="s">
        <v>830</v>
      </c>
      <c r="D4189" t="s">
        <v>5778</v>
      </c>
      <c r="F4189" t="s">
        <v>1787</v>
      </c>
      <c r="G4189" t="s">
        <v>1786</v>
      </c>
      <c r="H4189" t="s">
        <v>5829</v>
      </c>
      <c r="I4189" t="s">
        <v>26</v>
      </c>
      <c r="J4189" t="s">
        <v>27</v>
      </c>
      <c r="K4189" s="5" t="s">
        <v>5795</v>
      </c>
      <c r="L4189" s="4" t="s">
        <v>5794</v>
      </c>
      <c r="M4189" t="s">
        <v>1808</v>
      </c>
      <c r="N4189" t="s">
        <v>844</v>
      </c>
      <c r="O4189" t="s">
        <v>825</v>
      </c>
      <c r="P4189" t="s">
        <v>33</v>
      </c>
      <c r="Q4189" t="s">
        <v>824</v>
      </c>
      <c r="R4189" t="s">
        <v>5797</v>
      </c>
      <c r="S4189" t="s">
        <v>5783</v>
      </c>
      <c r="T4189">
        <v>6.2399999999999999E-3</v>
      </c>
      <c r="V4189">
        <v>0.04</v>
      </c>
      <c r="W4189">
        <v>1000</v>
      </c>
      <c r="AA4189" s="2"/>
    </row>
    <row r="4190" spans="1:27" x14ac:dyDescent="0.2">
      <c r="A4190" s="1">
        <v>4189</v>
      </c>
      <c r="B4190" t="s">
        <v>1812</v>
      </c>
      <c r="C4190" t="s">
        <v>830</v>
      </c>
      <c r="D4190" t="s">
        <v>5778</v>
      </c>
      <c r="F4190" t="s">
        <v>1787</v>
      </c>
      <c r="G4190" t="s">
        <v>1786</v>
      </c>
      <c r="H4190" t="s">
        <v>5829</v>
      </c>
      <c r="I4190" t="s">
        <v>26</v>
      </c>
      <c r="J4190" t="s">
        <v>27</v>
      </c>
      <c r="K4190" s="5" t="s">
        <v>5795</v>
      </c>
      <c r="L4190" s="4" t="s">
        <v>5794</v>
      </c>
      <c r="M4190" t="s">
        <v>1811</v>
      </c>
      <c r="N4190" t="s">
        <v>1524</v>
      </c>
      <c r="O4190" t="s">
        <v>825</v>
      </c>
      <c r="P4190" t="s">
        <v>33</v>
      </c>
      <c r="Q4190" t="s">
        <v>824</v>
      </c>
      <c r="R4190" t="s">
        <v>5797</v>
      </c>
      <c r="S4190" t="s">
        <v>5783</v>
      </c>
      <c r="T4190">
        <v>6.2399999999999999E-3</v>
      </c>
      <c r="V4190">
        <v>0.04</v>
      </c>
      <c r="W4190">
        <v>1000</v>
      </c>
      <c r="AA4190" s="2"/>
    </row>
    <row r="4191" spans="1:27" x14ac:dyDescent="0.2">
      <c r="A4191" s="1">
        <v>4190</v>
      </c>
      <c r="B4191" t="s">
        <v>1817</v>
      </c>
      <c r="C4191" t="s">
        <v>830</v>
      </c>
      <c r="D4191" t="s">
        <v>5778</v>
      </c>
      <c r="F4191" t="s">
        <v>1787</v>
      </c>
      <c r="G4191" t="s">
        <v>1786</v>
      </c>
      <c r="H4191" t="s">
        <v>5829</v>
      </c>
      <c r="I4191" t="s">
        <v>26</v>
      </c>
      <c r="J4191" t="s">
        <v>27</v>
      </c>
      <c r="K4191" s="5" t="s">
        <v>5795</v>
      </c>
      <c r="L4191" s="4" t="s">
        <v>5794</v>
      </c>
      <c r="M4191" t="s">
        <v>1816</v>
      </c>
      <c r="N4191" t="s">
        <v>956</v>
      </c>
      <c r="O4191" t="s">
        <v>825</v>
      </c>
      <c r="P4191" t="s">
        <v>33</v>
      </c>
      <c r="Q4191" t="s">
        <v>824</v>
      </c>
      <c r="R4191" t="s">
        <v>5797</v>
      </c>
      <c r="S4191" t="s">
        <v>5783</v>
      </c>
      <c r="T4191">
        <v>6.2399999999999999E-3</v>
      </c>
      <c r="V4191">
        <v>0.04</v>
      </c>
      <c r="W4191">
        <v>1000</v>
      </c>
      <c r="AA4191" s="2"/>
    </row>
    <row r="4192" spans="1:27" x14ac:dyDescent="0.2">
      <c r="A4192" s="1">
        <v>4191</v>
      </c>
      <c r="B4192" t="s">
        <v>1820</v>
      </c>
      <c r="C4192" t="s">
        <v>830</v>
      </c>
      <c r="D4192" t="s">
        <v>5778</v>
      </c>
      <c r="F4192" t="s">
        <v>1787</v>
      </c>
      <c r="G4192" t="s">
        <v>1786</v>
      </c>
      <c r="H4192" t="s">
        <v>5829</v>
      </c>
      <c r="I4192" t="s">
        <v>26</v>
      </c>
      <c r="J4192" t="s">
        <v>27</v>
      </c>
      <c r="K4192" s="5" t="s">
        <v>5795</v>
      </c>
      <c r="L4192" s="4" t="s">
        <v>5794</v>
      </c>
      <c r="M4192" t="s">
        <v>1821</v>
      </c>
      <c r="N4192" t="s">
        <v>882</v>
      </c>
      <c r="O4192" t="s">
        <v>825</v>
      </c>
      <c r="P4192" t="s">
        <v>33</v>
      </c>
      <c r="Q4192" t="s">
        <v>824</v>
      </c>
      <c r="R4192" t="s">
        <v>5797</v>
      </c>
      <c r="S4192" t="s">
        <v>5783</v>
      </c>
      <c r="T4192">
        <v>6.2399999999999999E-3</v>
      </c>
      <c r="V4192">
        <v>0.04</v>
      </c>
      <c r="W4192">
        <v>1000</v>
      </c>
      <c r="AA4192" s="2"/>
    </row>
    <row r="4193" spans="1:27" x14ac:dyDescent="0.2">
      <c r="A4193" s="1">
        <v>4192</v>
      </c>
      <c r="B4193" t="s">
        <v>1825</v>
      </c>
      <c r="C4193" t="s">
        <v>830</v>
      </c>
      <c r="D4193" t="s">
        <v>5778</v>
      </c>
      <c r="F4193" t="s">
        <v>1787</v>
      </c>
      <c r="G4193" t="s">
        <v>1786</v>
      </c>
      <c r="H4193" t="s">
        <v>5829</v>
      </c>
      <c r="I4193" t="s">
        <v>26</v>
      </c>
      <c r="J4193" t="s">
        <v>27</v>
      </c>
      <c r="K4193" s="5" t="s">
        <v>5795</v>
      </c>
      <c r="L4193" s="4" t="s">
        <v>5794</v>
      </c>
      <c r="M4193" t="s">
        <v>1824</v>
      </c>
      <c r="N4193" t="s">
        <v>971</v>
      </c>
      <c r="O4193" t="s">
        <v>825</v>
      </c>
      <c r="P4193" t="s">
        <v>33</v>
      </c>
      <c r="Q4193" t="s">
        <v>824</v>
      </c>
      <c r="R4193" t="s">
        <v>5797</v>
      </c>
      <c r="S4193" t="s">
        <v>5783</v>
      </c>
      <c r="T4193">
        <v>6.2399999999999999E-3</v>
      </c>
      <c r="V4193">
        <v>0.04</v>
      </c>
      <c r="W4193">
        <v>1000</v>
      </c>
      <c r="AA4193" s="2"/>
    </row>
    <row r="4194" spans="1:27" x14ac:dyDescent="0.2">
      <c r="A4194" s="1">
        <v>4193</v>
      </c>
      <c r="B4194" t="s">
        <v>1828</v>
      </c>
      <c r="C4194" t="s">
        <v>830</v>
      </c>
      <c r="D4194" t="s">
        <v>5778</v>
      </c>
      <c r="F4194" t="s">
        <v>1787</v>
      </c>
      <c r="G4194" t="s">
        <v>1786</v>
      </c>
      <c r="H4194" t="s">
        <v>5829</v>
      </c>
      <c r="I4194" t="s">
        <v>26</v>
      </c>
      <c r="J4194" t="s">
        <v>27</v>
      </c>
      <c r="K4194" s="5" t="s">
        <v>5795</v>
      </c>
      <c r="L4194" s="4" t="s">
        <v>5794</v>
      </c>
      <c r="M4194" t="s">
        <v>1829</v>
      </c>
      <c r="N4194" t="s">
        <v>1830</v>
      </c>
      <c r="O4194" t="s">
        <v>825</v>
      </c>
      <c r="P4194" t="s">
        <v>33</v>
      </c>
      <c r="Q4194" t="s">
        <v>824</v>
      </c>
      <c r="R4194" t="s">
        <v>5797</v>
      </c>
      <c r="S4194" t="s">
        <v>5783</v>
      </c>
      <c r="T4194">
        <v>6.2399999999999999E-3</v>
      </c>
      <c r="V4194">
        <v>0.04</v>
      </c>
      <c r="W4194">
        <v>1000</v>
      </c>
      <c r="AA4194" s="2"/>
    </row>
    <row r="4195" spans="1:27" x14ac:dyDescent="0.2">
      <c r="A4195" s="1">
        <v>4194</v>
      </c>
      <c r="B4195" t="s">
        <v>1832</v>
      </c>
      <c r="C4195" t="s">
        <v>830</v>
      </c>
      <c r="D4195" t="s">
        <v>5778</v>
      </c>
      <c r="F4195" t="s">
        <v>1787</v>
      </c>
      <c r="G4195" t="s">
        <v>1786</v>
      </c>
      <c r="H4195" t="s">
        <v>5829</v>
      </c>
      <c r="I4195" t="s">
        <v>26</v>
      </c>
      <c r="J4195" t="s">
        <v>27</v>
      </c>
      <c r="K4195" s="5" t="s">
        <v>5795</v>
      </c>
      <c r="L4195" s="4" t="s">
        <v>5794</v>
      </c>
      <c r="M4195" t="s">
        <v>1833</v>
      </c>
      <c r="N4195" t="s">
        <v>877</v>
      </c>
      <c r="O4195" t="s">
        <v>825</v>
      </c>
      <c r="P4195" t="s">
        <v>33</v>
      </c>
      <c r="Q4195" t="s">
        <v>824</v>
      </c>
      <c r="R4195" t="s">
        <v>5797</v>
      </c>
      <c r="S4195" t="s">
        <v>5783</v>
      </c>
      <c r="T4195">
        <v>6.2399999999999999E-3</v>
      </c>
      <c r="V4195">
        <v>0.04</v>
      </c>
      <c r="W4195">
        <v>1000</v>
      </c>
      <c r="AA4195" s="2"/>
    </row>
    <row r="4196" spans="1:27" x14ac:dyDescent="0.2">
      <c r="A4196" s="1">
        <v>4195</v>
      </c>
      <c r="B4196" t="s">
        <v>1837</v>
      </c>
      <c r="C4196" t="s">
        <v>830</v>
      </c>
      <c r="D4196" t="s">
        <v>5778</v>
      </c>
      <c r="F4196" t="s">
        <v>1787</v>
      </c>
      <c r="G4196" t="s">
        <v>1786</v>
      </c>
      <c r="H4196" t="s">
        <v>5829</v>
      </c>
      <c r="I4196" t="s">
        <v>26</v>
      </c>
      <c r="J4196" t="s">
        <v>27</v>
      </c>
      <c r="K4196" s="5" t="s">
        <v>5795</v>
      </c>
      <c r="L4196" s="4" t="s">
        <v>5794</v>
      </c>
      <c r="M4196" t="s">
        <v>1836</v>
      </c>
      <c r="N4196" t="s">
        <v>1524</v>
      </c>
      <c r="O4196" t="s">
        <v>825</v>
      </c>
      <c r="P4196" t="s">
        <v>33</v>
      </c>
      <c r="Q4196" t="s">
        <v>824</v>
      </c>
      <c r="R4196" t="s">
        <v>5797</v>
      </c>
      <c r="S4196" t="s">
        <v>5783</v>
      </c>
      <c r="T4196">
        <v>6.2399999999999999E-3</v>
      </c>
      <c r="V4196">
        <v>0.04</v>
      </c>
      <c r="W4196">
        <v>1000</v>
      </c>
      <c r="AA4196" s="2"/>
    </row>
    <row r="4197" spans="1:27" x14ac:dyDescent="0.2">
      <c r="A4197" s="1">
        <v>4196</v>
      </c>
      <c r="B4197" t="s">
        <v>1842</v>
      </c>
      <c r="C4197" t="s">
        <v>830</v>
      </c>
      <c r="D4197" t="s">
        <v>5778</v>
      </c>
      <c r="F4197" t="s">
        <v>1787</v>
      </c>
      <c r="G4197" t="s">
        <v>1786</v>
      </c>
      <c r="H4197" t="s">
        <v>5829</v>
      </c>
      <c r="I4197" t="s">
        <v>26</v>
      </c>
      <c r="J4197" t="s">
        <v>27</v>
      </c>
      <c r="K4197" s="5" t="s">
        <v>5795</v>
      </c>
      <c r="L4197" s="4" t="s">
        <v>5794</v>
      </c>
      <c r="M4197" t="s">
        <v>1841</v>
      </c>
      <c r="N4197" t="s">
        <v>971</v>
      </c>
      <c r="O4197" t="s">
        <v>825</v>
      </c>
      <c r="P4197" t="s">
        <v>33</v>
      </c>
      <c r="Q4197" t="s">
        <v>824</v>
      </c>
      <c r="R4197" t="s">
        <v>5797</v>
      </c>
      <c r="S4197" t="s">
        <v>5783</v>
      </c>
      <c r="T4197">
        <v>6.2399999999999999E-3</v>
      </c>
      <c r="V4197">
        <v>0.04</v>
      </c>
      <c r="W4197">
        <v>1000</v>
      </c>
      <c r="AA4197" s="2"/>
    </row>
    <row r="4198" spans="1:27" x14ac:dyDescent="0.2">
      <c r="A4198" s="1">
        <v>4197</v>
      </c>
      <c r="B4198" t="s">
        <v>1847</v>
      </c>
      <c r="C4198" t="s">
        <v>830</v>
      </c>
      <c r="D4198" t="s">
        <v>5778</v>
      </c>
      <c r="F4198" t="s">
        <v>1787</v>
      </c>
      <c r="G4198" t="s">
        <v>1786</v>
      </c>
      <c r="H4198" t="s">
        <v>5829</v>
      </c>
      <c r="I4198" t="s">
        <v>26</v>
      </c>
      <c r="J4198" t="s">
        <v>27</v>
      </c>
      <c r="K4198" s="5" t="s">
        <v>5795</v>
      </c>
      <c r="L4198" s="4" t="s">
        <v>5794</v>
      </c>
      <c r="M4198" t="s">
        <v>1846</v>
      </c>
      <c r="N4198" t="s">
        <v>995</v>
      </c>
      <c r="O4198" t="s">
        <v>825</v>
      </c>
      <c r="P4198" t="s">
        <v>33</v>
      </c>
      <c r="Q4198" t="s">
        <v>824</v>
      </c>
      <c r="R4198" t="s">
        <v>5797</v>
      </c>
      <c r="S4198" t="s">
        <v>5783</v>
      </c>
      <c r="T4198">
        <v>6.2399999999999999E-3</v>
      </c>
      <c r="V4198">
        <v>0.04</v>
      </c>
      <c r="W4198">
        <v>1000</v>
      </c>
      <c r="AA4198" s="2"/>
    </row>
    <row r="4199" spans="1:27" x14ac:dyDescent="0.2">
      <c r="A4199" s="1">
        <v>4198</v>
      </c>
      <c r="B4199" t="s">
        <v>1852</v>
      </c>
      <c r="C4199" t="s">
        <v>830</v>
      </c>
      <c r="D4199" t="s">
        <v>5778</v>
      </c>
      <c r="F4199" t="s">
        <v>1787</v>
      </c>
      <c r="G4199" t="s">
        <v>1786</v>
      </c>
      <c r="H4199" t="s">
        <v>5829</v>
      </c>
      <c r="I4199" t="s">
        <v>26</v>
      </c>
      <c r="J4199" t="s">
        <v>27</v>
      </c>
      <c r="K4199" s="5" t="s">
        <v>5795</v>
      </c>
      <c r="L4199" s="4" t="s">
        <v>5794</v>
      </c>
      <c r="M4199" t="s">
        <v>1851</v>
      </c>
      <c r="N4199" t="s">
        <v>966</v>
      </c>
      <c r="O4199" t="s">
        <v>825</v>
      </c>
      <c r="P4199" t="s">
        <v>33</v>
      </c>
      <c r="Q4199" t="s">
        <v>824</v>
      </c>
      <c r="R4199" t="s">
        <v>5797</v>
      </c>
      <c r="S4199" t="s">
        <v>5783</v>
      </c>
      <c r="T4199">
        <v>6.2399999999999999E-3</v>
      </c>
      <c r="V4199">
        <v>0.04</v>
      </c>
      <c r="W4199">
        <v>1000</v>
      </c>
      <c r="AA4199" s="2"/>
    </row>
    <row r="4200" spans="1:27" x14ac:dyDescent="0.2">
      <c r="A4200" s="1">
        <v>4199</v>
      </c>
      <c r="B4200" t="s">
        <v>1855</v>
      </c>
      <c r="C4200" t="s">
        <v>830</v>
      </c>
      <c r="D4200" t="s">
        <v>5778</v>
      </c>
      <c r="F4200" t="s">
        <v>1787</v>
      </c>
      <c r="G4200" t="s">
        <v>1786</v>
      </c>
      <c r="H4200" t="s">
        <v>5829</v>
      </c>
      <c r="I4200" t="s">
        <v>26</v>
      </c>
      <c r="J4200" t="s">
        <v>27</v>
      </c>
      <c r="K4200" s="5" t="s">
        <v>5795</v>
      </c>
      <c r="L4200" s="4" t="s">
        <v>5794</v>
      </c>
      <c r="M4200" t="s">
        <v>1856</v>
      </c>
      <c r="N4200" t="s">
        <v>912</v>
      </c>
      <c r="O4200" t="s">
        <v>825</v>
      </c>
      <c r="P4200" t="s">
        <v>33</v>
      </c>
      <c r="Q4200" t="s">
        <v>824</v>
      </c>
      <c r="R4200" t="s">
        <v>5797</v>
      </c>
      <c r="S4200" t="s">
        <v>5783</v>
      </c>
      <c r="T4200">
        <v>6.2399999999999999E-3</v>
      </c>
      <c r="V4200">
        <v>0.04</v>
      </c>
      <c r="W4200">
        <v>1000</v>
      </c>
      <c r="AA4200" s="2"/>
    </row>
    <row r="4201" spans="1:27" x14ac:dyDescent="0.2">
      <c r="A4201" s="1">
        <v>4200</v>
      </c>
      <c r="B4201" t="s">
        <v>1858</v>
      </c>
      <c r="C4201" t="s">
        <v>830</v>
      </c>
      <c r="D4201" t="s">
        <v>5778</v>
      </c>
      <c r="F4201" t="s">
        <v>1787</v>
      </c>
      <c r="G4201" t="s">
        <v>1786</v>
      </c>
      <c r="H4201" t="s">
        <v>5829</v>
      </c>
      <c r="I4201" t="s">
        <v>26</v>
      </c>
      <c r="J4201" t="s">
        <v>27</v>
      </c>
      <c r="K4201" s="5" t="s">
        <v>5795</v>
      </c>
      <c r="L4201" s="4" t="s">
        <v>5794</v>
      </c>
      <c r="M4201" t="s">
        <v>1859</v>
      </c>
      <c r="N4201" t="s">
        <v>907</v>
      </c>
      <c r="O4201" t="s">
        <v>825</v>
      </c>
      <c r="P4201" t="s">
        <v>33</v>
      </c>
      <c r="Q4201" t="s">
        <v>824</v>
      </c>
      <c r="R4201" t="s">
        <v>5797</v>
      </c>
      <c r="S4201" t="s">
        <v>5783</v>
      </c>
      <c r="T4201">
        <v>6.2399999999999999E-3</v>
      </c>
      <c r="V4201">
        <v>0.04</v>
      </c>
      <c r="W4201">
        <v>1000</v>
      </c>
      <c r="AA4201" s="2"/>
    </row>
    <row r="4202" spans="1:27" x14ac:dyDescent="0.2">
      <c r="A4202" s="1">
        <v>4201</v>
      </c>
      <c r="B4202" t="s">
        <v>1863</v>
      </c>
      <c r="C4202" t="s">
        <v>830</v>
      </c>
      <c r="D4202" t="s">
        <v>5778</v>
      </c>
      <c r="F4202" t="s">
        <v>1787</v>
      </c>
      <c r="G4202" t="s">
        <v>1786</v>
      </c>
      <c r="H4202" t="s">
        <v>5829</v>
      </c>
      <c r="I4202" t="s">
        <v>26</v>
      </c>
      <c r="J4202" t="s">
        <v>27</v>
      </c>
      <c r="K4202" s="5" t="s">
        <v>5795</v>
      </c>
      <c r="L4202" s="4" t="s">
        <v>5794</v>
      </c>
      <c r="M4202" t="s">
        <v>1862</v>
      </c>
      <c r="N4202" t="s">
        <v>956</v>
      </c>
      <c r="O4202" t="s">
        <v>825</v>
      </c>
      <c r="P4202" t="s">
        <v>33</v>
      </c>
      <c r="Q4202" t="s">
        <v>824</v>
      </c>
      <c r="R4202" t="s">
        <v>5797</v>
      </c>
      <c r="S4202" t="s">
        <v>5783</v>
      </c>
      <c r="T4202">
        <v>6.2399999999999999E-3</v>
      </c>
      <c r="V4202">
        <v>0.04</v>
      </c>
      <c r="W4202">
        <v>1000</v>
      </c>
      <c r="AA4202" s="2"/>
    </row>
    <row r="4203" spans="1:27" x14ac:dyDescent="0.2">
      <c r="A4203" s="1">
        <v>4202</v>
      </c>
      <c r="B4203" t="s">
        <v>1866</v>
      </c>
      <c r="C4203" t="s">
        <v>830</v>
      </c>
      <c r="D4203" t="s">
        <v>5778</v>
      </c>
      <c r="F4203" t="s">
        <v>1787</v>
      </c>
      <c r="G4203" t="s">
        <v>1786</v>
      </c>
      <c r="H4203" t="s">
        <v>5829</v>
      </c>
      <c r="I4203" t="s">
        <v>26</v>
      </c>
      <c r="J4203" t="s">
        <v>27</v>
      </c>
      <c r="K4203" s="5" t="s">
        <v>5795</v>
      </c>
      <c r="L4203" s="4" t="s">
        <v>5794</v>
      </c>
      <c r="M4203" t="s">
        <v>1867</v>
      </c>
      <c r="N4203" t="s">
        <v>892</v>
      </c>
      <c r="O4203" t="s">
        <v>825</v>
      </c>
      <c r="P4203" t="s">
        <v>33</v>
      </c>
      <c r="Q4203" t="s">
        <v>824</v>
      </c>
      <c r="R4203" t="s">
        <v>5797</v>
      </c>
      <c r="S4203" t="s">
        <v>5783</v>
      </c>
      <c r="T4203">
        <v>6.2399999999999999E-3</v>
      </c>
      <c r="V4203">
        <v>0.04</v>
      </c>
      <c r="W4203">
        <v>1000</v>
      </c>
      <c r="AA4203" s="2"/>
    </row>
    <row r="4204" spans="1:27" x14ac:dyDescent="0.2">
      <c r="A4204" s="1">
        <v>4203</v>
      </c>
      <c r="B4204" t="s">
        <v>1869</v>
      </c>
      <c r="C4204" t="s">
        <v>830</v>
      </c>
      <c r="D4204" t="s">
        <v>5778</v>
      </c>
      <c r="F4204" t="s">
        <v>1787</v>
      </c>
      <c r="G4204" t="s">
        <v>1786</v>
      </c>
      <c r="H4204" t="s">
        <v>5829</v>
      </c>
      <c r="I4204" t="s">
        <v>26</v>
      </c>
      <c r="J4204" t="s">
        <v>27</v>
      </c>
      <c r="K4204" s="5" t="s">
        <v>5795</v>
      </c>
      <c r="L4204" s="4" t="s">
        <v>5794</v>
      </c>
      <c r="M4204" t="s">
        <v>1870</v>
      </c>
      <c r="N4204" t="s">
        <v>839</v>
      </c>
      <c r="O4204" t="s">
        <v>825</v>
      </c>
      <c r="P4204" t="s">
        <v>33</v>
      </c>
      <c r="Q4204" t="s">
        <v>824</v>
      </c>
      <c r="R4204" t="s">
        <v>5797</v>
      </c>
      <c r="S4204" t="s">
        <v>5783</v>
      </c>
      <c r="T4204">
        <v>6.2399999999999999E-3</v>
      </c>
      <c r="V4204">
        <v>0.04</v>
      </c>
      <c r="W4204">
        <v>1000</v>
      </c>
      <c r="AA4204" s="2"/>
    </row>
    <row r="4205" spans="1:27" x14ac:dyDescent="0.2">
      <c r="A4205" s="1">
        <v>4204</v>
      </c>
      <c r="B4205" t="s">
        <v>1872</v>
      </c>
      <c r="C4205" t="s">
        <v>830</v>
      </c>
      <c r="D4205" t="s">
        <v>5778</v>
      </c>
      <c r="F4205" t="s">
        <v>1787</v>
      </c>
      <c r="G4205" t="s">
        <v>1786</v>
      </c>
      <c r="H4205" t="s">
        <v>5829</v>
      </c>
      <c r="I4205" t="s">
        <v>26</v>
      </c>
      <c r="J4205" t="s">
        <v>27</v>
      </c>
      <c r="K4205" s="5" t="s">
        <v>5795</v>
      </c>
      <c r="L4205" s="4" t="s">
        <v>5794</v>
      </c>
      <c r="M4205" t="s">
        <v>1873</v>
      </c>
      <c r="N4205" t="s">
        <v>877</v>
      </c>
      <c r="O4205" t="s">
        <v>825</v>
      </c>
      <c r="P4205" t="s">
        <v>33</v>
      </c>
      <c r="Q4205" t="s">
        <v>824</v>
      </c>
      <c r="R4205" t="s">
        <v>5797</v>
      </c>
      <c r="S4205" t="s">
        <v>5783</v>
      </c>
      <c r="T4205">
        <v>6.2399999999999999E-3</v>
      </c>
      <c r="V4205">
        <v>0.04</v>
      </c>
      <c r="W4205">
        <v>1000</v>
      </c>
      <c r="AA4205" s="2"/>
    </row>
    <row r="4206" spans="1:27" x14ac:dyDescent="0.2">
      <c r="A4206" s="1">
        <v>4205</v>
      </c>
      <c r="B4206" t="s">
        <v>1875</v>
      </c>
      <c r="C4206" t="s">
        <v>830</v>
      </c>
      <c r="D4206" t="s">
        <v>5778</v>
      </c>
      <c r="F4206" t="s">
        <v>1787</v>
      </c>
      <c r="G4206" t="s">
        <v>1786</v>
      </c>
      <c r="H4206" t="s">
        <v>5829</v>
      </c>
      <c r="I4206" t="s">
        <v>26</v>
      </c>
      <c r="J4206" t="s">
        <v>27</v>
      </c>
      <c r="K4206" s="5" t="s">
        <v>5795</v>
      </c>
      <c r="L4206" s="4" t="s">
        <v>5794</v>
      </c>
      <c r="M4206" t="s">
        <v>1876</v>
      </c>
      <c r="N4206" t="s">
        <v>926</v>
      </c>
      <c r="O4206" t="s">
        <v>825</v>
      </c>
      <c r="P4206" t="s">
        <v>33</v>
      </c>
      <c r="Q4206" t="s">
        <v>824</v>
      </c>
      <c r="R4206" t="s">
        <v>5797</v>
      </c>
      <c r="S4206" t="s">
        <v>5783</v>
      </c>
      <c r="T4206">
        <v>6.2399999999999999E-3</v>
      </c>
      <c r="V4206">
        <v>0.04</v>
      </c>
      <c r="W4206">
        <v>1000</v>
      </c>
      <c r="AA4206" s="2"/>
    </row>
    <row r="4207" spans="1:27" x14ac:dyDescent="0.2">
      <c r="A4207" s="1">
        <v>4206</v>
      </c>
      <c r="B4207" t="s">
        <v>1878</v>
      </c>
      <c r="C4207" t="s">
        <v>830</v>
      </c>
      <c r="D4207" t="s">
        <v>5778</v>
      </c>
      <c r="F4207" t="s">
        <v>1787</v>
      </c>
      <c r="G4207" t="s">
        <v>1786</v>
      </c>
      <c r="H4207" t="s">
        <v>5829</v>
      </c>
      <c r="I4207" t="s">
        <v>26</v>
      </c>
      <c r="J4207" t="s">
        <v>27</v>
      </c>
      <c r="K4207" s="5" t="s">
        <v>5795</v>
      </c>
      <c r="L4207" s="4" t="s">
        <v>5794</v>
      </c>
      <c r="M4207" t="s">
        <v>1879</v>
      </c>
      <c r="N4207" t="s">
        <v>858</v>
      </c>
      <c r="O4207" t="s">
        <v>825</v>
      </c>
      <c r="P4207" t="s">
        <v>33</v>
      </c>
      <c r="Q4207" t="s">
        <v>824</v>
      </c>
      <c r="R4207" t="s">
        <v>5797</v>
      </c>
      <c r="S4207" t="s">
        <v>5783</v>
      </c>
      <c r="T4207">
        <v>6.2399999999999999E-3</v>
      </c>
      <c r="V4207">
        <v>0.04</v>
      </c>
      <c r="W4207">
        <v>1000</v>
      </c>
      <c r="AA4207" s="2"/>
    </row>
    <row r="4208" spans="1:27" x14ac:dyDescent="0.2">
      <c r="A4208" s="1">
        <v>4207</v>
      </c>
      <c r="B4208" t="s">
        <v>1881</v>
      </c>
      <c r="C4208" t="s">
        <v>830</v>
      </c>
      <c r="D4208" t="s">
        <v>5778</v>
      </c>
      <c r="F4208" t="s">
        <v>1787</v>
      </c>
      <c r="G4208" t="s">
        <v>1786</v>
      </c>
      <c r="H4208" t="s">
        <v>5829</v>
      </c>
      <c r="I4208" t="s">
        <v>26</v>
      </c>
      <c r="J4208" t="s">
        <v>27</v>
      </c>
      <c r="K4208" s="5" t="s">
        <v>5795</v>
      </c>
      <c r="L4208" s="4" t="s">
        <v>5794</v>
      </c>
      <c r="M4208" t="s">
        <v>1882</v>
      </c>
      <c r="N4208" t="s">
        <v>863</v>
      </c>
      <c r="O4208" t="s">
        <v>825</v>
      </c>
      <c r="P4208" t="s">
        <v>33</v>
      </c>
      <c r="Q4208" t="s">
        <v>824</v>
      </c>
      <c r="R4208" t="s">
        <v>5797</v>
      </c>
      <c r="S4208" t="s">
        <v>5783</v>
      </c>
      <c r="T4208">
        <v>6.2399999999999999E-3</v>
      </c>
      <c r="V4208">
        <v>0.04</v>
      </c>
      <c r="W4208">
        <v>1000</v>
      </c>
      <c r="AA4208" s="2"/>
    </row>
    <row r="4209" spans="1:27" x14ac:dyDescent="0.2">
      <c r="A4209" s="1">
        <v>4208</v>
      </c>
      <c r="B4209" t="s">
        <v>1884</v>
      </c>
      <c r="C4209" t="s">
        <v>830</v>
      </c>
      <c r="D4209" t="s">
        <v>5778</v>
      </c>
      <c r="F4209" t="s">
        <v>1787</v>
      </c>
      <c r="G4209" t="s">
        <v>1786</v>
      </c>
      <c r="H4209" t="s">
        <v>5829</v>
      </c>
      <c r="I4209" t="s">
        <v>26</v>
      </c>
      <c r="J4209" t="s">
        <v>27</v>
      </c>
      <c r="K4209" s="5" t="s">
        <v>5795</v>
      </c>
      <c r="L4209" s="4" t="s">
        <v>5794</v>
      </c>
      <c r="M4209" t="s">
        <v>1885</v>
      </c>
      <c r="N4209" t="s">
        <v>1886</v>
      </c>
      <c r="O4209" t="s">
        <v>825</v>
      </c>
      <c r="P4209" t="s">
        <v>33</v>
      </c>
      <c r="Q4209" t="s">
        <v>824</v>
      </c>
      <c r="R4209" t="s">
        <v>5797</v>
      </c>
      <c r="S4209" t="s">
        <v>5783</v>
      </c>
      <c r="T4209">
        <v>6.2399999999999999E-3</v>
      </c>
      <c r="V4209">
        <v>0.04</v>
      </c>
      <c r="W4209">
        <v>1000</v>
      </c>
      <c r="AA4209" s="2"/>
    </row>
    <row r="4210" spans="1:27" x14ac:dyDescent="0.2">
      <c r="A4210" s="1">
        <v>4209</v>
      </c>
      <c r="B4210" t="s">
        <v>1888</v>
      </c>
      <c r="C4210" t="s">
        <v>830</v>
      </c>
      <c r="D4210" t="s">
        <v>5778</v>
      </c>
      <c r="F4210" t="s">
        <v>1787</v>
      </c>
      <c r="G4210" t="s">
        <v>1786</v>
      </c>
      <c r="H4210" t="s">
        <v>5829</v>
      </c>
      <c r="I4210" t="s">
        <v>26</v>
      </c>
      <c r="J4210" t="s">
        <v>27</v>
      </c>
      <c r="K4210" s="5" t="s">
        <v>5795</v>
      </c>
      <c r="L4210" s="4" t="s">
        <v>5794</v>
      </c>
      <c r="M4210" t="s">
        <v>1889</v>
      </c>
      <c r="N4210" t="s">
        <v>863</v>
      </c>
      <c r="O4210" t="s">
        <v>825</v>
      </c>
      <c r="P4210" t="s">
        <v>33</v>
      </c>
      <c r="Q4210" t="s">
        <v>824</v>
      </c>
      <c r="R4210" t="s">
        <v>5797</v>
      </c>
      <c r="S4210" t="s">
        <v>5783</v>
      </c>
      <c r="T4210">
        <v>6.2399999999999999E-3</v>
      </c>
      <c r="V4210">
        <v>0.04</v>
      </c>
      <c r="W4210">
        <v>1000</v>
      </c>
      <c r="AA4210" s="2"/>
    </row>
    <row r="4211" spans="1:27" x14ac:dyDescent="0.2">
      <c r="A4211" s="1">
        <v>4210</v>
      </c>
      <c r="B4211" t="s">
        <v>1893</v>
      </c>
      <c r="C4211" t="s">
        <v>830</v>
      </c>
      <c r="D4211" t="s">
        <v>5778</v>
      </c>
      <c r="F4211" t="s">
        <v>1787</v>
      </c>
      <c r="G4211" t="s">
        <v>1786</v>
      </c>
      <c r="H4211" t="s">
        <v>5829</v>
      </c>
      <c r="I4211" t="s">
        <v>26</v>
      </c>
      <c r="J4211" t="s">
        <v>27</v>
      </c>
      <c r="K4211" s="5" t="s">
        <v>5795</v>
      </c>
      <c r="L4211" s="4" t="s">
        <v>5794</v>
      </c>
      <c r="M4211" t="s">
        <v>1892</v>
      </c>
      <c r="N4211" t="s">
        <v>966</v>
      </c>
      <c r="O4211" t="s">
        <v>825</v>
      </c>
      <c r="P4211" t="s">
        <v>33</v>
      </c>
      <c r="Q4211" t="s">
        <v>824</v>
      </c>
      <c r="R4211" t="s">
        <v>5797</v>
      </c>
      <c r="S4211" t="s">
        <v>5783</v>
      </c>
      <c r="T4211">
        <v>6.2399999999999999E-3</v>
      </c>
      <c r="V4211">
        <v>0.04</v>
      </c>
      <c r="W4211">
        <v>1000</v>
      </c>
      <c r="AA4211" s="2"/>
    </row>
    <row r="4212" spans="1:27" x14ac:dyDescent="0.2">
      <c r="A4212" s="1">
        <v>4211</v>
      </c>
      <c r="B4212" t="s">
        <v>1898</v>
      </c>
      <c r="C4212" t="s">
        <v>830</v>
      </c>
      <c r="D4212" t="s">
        <v>5778</v>
      </c>
      <c r="F4212" t="s">
        <v>1787</v>
      </c>
      <c r="G4212" t="s">
        <v>1786</v>
      </c>
      <c r="H4212" t="s">
        <v>5829</v>
      </c>
      <c r="I4212" t="s">
        <v>26</v>
      </c>
      <c r="J4212" t="s">
        <v>27</v>
      </c>
      <c r="K4212" s="5" t="s">
        <v>5795</v>
      </c>
      <c r="L4212" s="4" t="s">
        <v>5794</v>
      </c>
      <c r="M4212" t="s">
        <v>1897</v>
      </c>
      <c r="N4212" t="s">
        <v>995</v>
      </c>
      <c r="O4212" t="s">
        <v>825</v>
      </c>
      <c r="P4212" t="s">
        <v>33</v>
      </c>
      <c r="Q4212" t="s">
        <v>824</v>
      </c>
      <c r="R4212" t="s">
        <v>5797</v>
      </c>
      <c r="S4212" t="s">
        <v>5783</v>
      </c>
      <c r="T4212">
        <v>6.2399999999999999E-3</v>
      </c>
      <c r="V4212">
        <v>0.04</v>
      </c>
      <c r="W4212">
        <v>1000</v>
      </c>
      <c r="AA4212" s="2"/>
    </row>
    <row r="4213" spans="1:27" x14ac:dyDescent="0.2">
      <c r="A4213" s="1">
        <v>4212</v>
      </c>
      <c r="B4213" t="s">
        <v>1901</v>
      </c>
      <c r="C4213" t="s">
        <v>830</v>
      </c>
      <c r="D4213" t="s">
        <v>5778</v>
      </c>
      <c r="F4213" t="s">
        <v>1787</v>
      </c>
      <c r="G4213" t="s">
        <v>1786</v>
      </c>
      <c r="H4213" t="s">
        <v>5829</v>
      </c>
      <c r="I4213" t="s">
        <v>26</v>
      </c>
      <c r="J4213" t="s">
        <v>27</v>
      </c>
      <c r="K4213" s="5" t="s">
        <v>5795</v>
      </c>
      <c r="L4213" s="4" t="s">
        <v>5794</v>
      </c>
      <c r="M4213" t="s">
        <v>1902</v>
      </c>
      <c r="N4213" t="s">
        <v>1038</v>
      </c>
      <c r="O4213" t="s">
        <v>825</v>
      </c>
      <c r="P4213" t="s">
        <v>33</v>
      </c>
      <c r="Q4213" t="s">
        <v>824</v>
      </c>
      <c r="R4213" t="s">
        <v>5797</v>
      </c>
      <c r="S4213" t="s">
        <v>5783</v>
      </c>
      <c r="T4213">
        <v>6.2399999999999999E-3</v>
      </c>
      <c r="V4213">
        <v>0.04</v>
      </c>
      <c r="W4213">
        <v>1000</v>
      </c>
      <c r="AA4213" s="2"/>
    </row>
    <row r="4214" spans="1:27" x14ac:dyDescent="0.2">
      <c r="A4214" s="1">
        <v>4213</v>
      </c>
      <c r="B4214" t="s">
        <v>1904</v>
      </c>
      <c r="C4214" t="s">
        <v>830</v>
      </c>
      <c r="D4214" t="s">
        <v>5778</v>
      </c>
      <c r="F4214" t="s">
        <v>1787</v>
      </c>
      <c r="G4214" t="s">
        <v>1786</v>
      </c>
      <c r="H4214" t="s">
        <v>5829</v>
      </c>
      <c r="I4214" t="s">
        <v>26</v>
      </c>
      <c r="J4214" t="s">
        <v>27</v>
      </c>
      <c r="K4214" s="5" t="s">
        <v>5795</v>
      </c>
      <c r="L4214" s="4" t="s">
        <v>5794</v>
      </c>
      <c r="M4214" t="s">
        <v>1905</v>
      </c>
      <c r="N4214" t="s">
        <v>839</v>
      </c>
      <c r="O4214" t="s">
        <v>825</v>
      </c>
      <c r="P4214" t="s">
        <v>33</v>
      </c>
      <c r="Q4214" t="s">
        <v>824</v>
      </c>
      <c r="R4214" t="s">
        <v>5797</v>
      </c>
      <c r="S4214" t="s">
        <v>5783</v>
      </c>
      <c r="T4214">
        <v>6.2399999999999999E-3</v>
      </c>
      <c r="V4214">
        <v>0.04</v>
      </c>
      <c r="W4214">
        <v>1000</v>
      </c>
      <c r="AA4214" s="2"/>
    </row>
    <row r="4215" spans="1:27" x14ac:dyDescent="0.2">
      <c r="A4215" s="1">
        <v>4214</v>
      </c>
      <c r="B4215" t="s">
        <v>1910</v>
      </c>
      <c r="C4215" t="s">
        <v>830</v>
      </c>
      <c r="D4215" t="s">
        <v>5778</v>
      </c>
      <c r="F4215" t="s">
        <v>1787</v>
      </c>
      <c r="G4215" t="s">
        <v>1786</v>
      </c>
      <c r="H4215" t="s">
        <v>5829</v>
      </c>
      <c r="I4215" t="s">
        <v>26</v>
      </c>
      <c r="J4215" t="s">
        <v>27</v>
      </c>
      <c r="K4215" s="5" t="s">
        <v>5795</v>
      </c>
      <c r="L4215" s="4" t="s">
        <v>5794</v>
      </c>
      <c r="M4215" t="s">
        <v>1908</v>
      </c>
      <c r="N4215" t="s">
        <v>1909</v>
      </c>
      <c r="O4215" t="s">
        <v>825</v>
      </c>
      <c r="P4215" t="s">
        <v>33</v>
      </c>
      <c r="Q4215" t="s">
        <v>824</v>
      </c>
      <c r="R4215" t="s">
        <v>5797</v>
      </c>
      <c r="S4215" t="s">
        <v>5783</v>
      </c>
      <c r="T4215">
        <v>6.2399999999999999E-3</v>
      </c>
      <c r="V4215">
        <v>0.04</v>
      </c>
      <c r="W4215">
        <v>1000</v>
      </c>
      <c r="AA4215" s="2"/>
    </row>
    <row r="4216" spans="1:27" x14ac:dyDescent="0.2">
      <c r="A4216" s="1">
        <v>4215</v>
      </c>
      <c r="B4216" t="s">
        <v>1915</v>
      </c>
      <c r="C4216" t="s">
        <v>830</v>
      </c>
      <c r="D4216" t="s">
        <v>5778</v>
      </c>
      <c r="F4216" t="s">
        <v>1787</v>
      </c>
      <c r="G4216" t="s">
        <v>1786</v>
      </c>
      <c r="H4216" t="s">
        <v>5829</v>
      </c>
      <c r="I4216" t="s">
        <v>26</v>
      </c>
      <c r="J4216" t="s">
        <v>27</v>
      </c>
      <c r="K4216" s="5" t="s">
        <v>5795</v>
      </c>
      <c r="L4216" s="4" t="s">
        <v>5794</v>
      </c>
      <c r="M4216" t="s">
        <v>1914</v>
      </c>
      <c r="N4216" t="s">
        <v>935</v>
      </c>
      <c r="O4216" t="s">
        <v>825</v>
      </c>
      <c r="P4216" t="s">
        <v>33</v>
      </c>
      <c r="Q4216" t="s">
        <v>824</v>
      </c>
      <c r="R4216" t="s">
        <v>5797</v>
      </c>
      <c r="S4216" t="s">
        <v>5783</v>
      </c>
      <c r="T4216">
        <v>6.2399999999999999E-3</v>
      </c>
      <c r="V4216">
        <v>0.04</v>
      </c>
      <c r="W4216">
        <v>1000</v>
      </c>
      <c r="AA4216" s="2"/>
    </row>
    <row r="4217" spans="1:27" x14ac:dyDescent="0.2">
      <c r="A4217" s="1">
        <v>4216</v>
      </c>
      <c r="B4217" t="s">
        <v>1918</v>
      </c>
      <c r="C4217" t="s">
        <v>830</v>
      </c>
      <c r="D4217" t="s">
        <v>5778</v>
      </c>
      <c r="F4217" t="s">
        <v>1787</v>
      </c>
      <c r="G4217" t="s">
        <v>1786</v>
      </c>
      <c r="H4217" t="s">
        <v>5829</v>
      </c>
      <c r="I4217" t="s">
        <v>26</v>
      </c>
      <c r="J4217" t="s">
        <v>27</v>
      </c>
      <c r="K4217" s="5" t="s">
        <v>5795</v>
      </c>
      <c r="L4217" s="4" t="s">
        <v>5794</v>
      </c>
      <c r="M4217" t="s">
        <v>1919</v>
      </c>
      <c r="N4217" t="s">
        <v>1059</v>
      </c>
      <c r="O4217" t="s">
        <v>825</v>
      </c>
      <c r="P4217" t="s">
        <v>33</v>
      </c>
      <c r="Q4217" t="s">
        <v>824</v>
      </c>
      <c r="R4217" t="s">
        <v>5797</v>
      </c>
      <c r="S4217" t="s">
        <v>5783</v>
      </c>
      <c r="T4217">
        <v>6.2399999999999999E-3</v>
      </c>
      <c r="V4217">
        <v>0.04</v>
      </c>
      <c r="W4217">
        <v>1000</v>
      </c>
      <c r="AA4217" s="2"/>
    </row>
    <row r="4218" spans="1:27" x14ac:dyDescent="0.2">
      <c r="A4218" s="1">
        <v>4217</v>
      </c>
      <c r="B4218" t="s">
        <v>1921</v>
      </c>
      <c r="C4218" t="s">
        <v>830</v>
      </c>
      <c r="D4218" t="s">
        <v>5778</v>
      </c>
      <c r="F4218" t="s">
        <v>1787</v>
      </c>
      <c r="G4218" t="s">
        <v>1786</v>
      </c>
      <c r="H4218" t="s">
        <v>5829</v>
      </c>
      <c r="I4218" t="s">
        <v>26</v>
      </c>
      <c r="J4218" t="s">
        <v>27</v>
      </c>
      <c r="K4218" s="5" t="s">
        <v>5795</v>
      </c>
      <c r="L4218" s="4" t="s">
        <v>5794</v>
      </c>
      <c r="M4218" t="s">
        <v>1922</v>
      </c>
      <c r="N4218" t="s">
        <v>902</v>
      </c>
      <c r="O4218" t="s">
        <v>825</v>
      </c>
      <c r="P4218" t="s">
        <v>33</v>
      </c>
      <c r="Q4218" t="s">
        <v>824</v>
      </c>
      <c r="R4218" t="s">
        <v>5797</v>
      </c>
      <c r="S4218" t="s">
        <v>5783</v>
      </c>
      <c r="T4218">
        <v>6.2399999999999999E-3</v>
      </c>
      <c r="V4218">
        <v>0.04</v>
      </c>
      <c r="W4218">
        <v>1000</v>
      </c>
      <c r="AA4218" s="2"/>
    </row>
    <row r="4219" spans="1:27" x14ac:dyDescent="0.2">
      <c r="A4219" s="1">
        <v>4218</v>
      </c>
      <c r="B4219" t="s">
        <v>1926</v>
      </c>
      <c r="C4219" t="s">
        <v>830</v>
      </c>
      <c r="D4219" t="s">
        <v>5778</v>
      </c>
      <c r="F4219" t="s">
        <v>1787</v>
      </c>
      <c r="G4219" t="s">
        <v>1786</v>
      </c>
      <c r="H4219" t="s">
        <v>5829</v>
      </c>
      <c r="I4219" t="s">
        <v>26</v>
      </c>
      <c r="J4219" t="s">
        <v>27</v>
      </c>
      <c r="K4219" s="5" t="s">
        <v>5795</v>
      </c>
      <c r="L4219" s="4" t="s">
        <v>5794</v>
      </c>
      <c r="M4219" t="s">
        <v>1925</v>
      </c>
      <c r="N4219" t="s">
        <v>853</v>
      </c>
      <c r="O4219" t="s">
        <v>825</v>
      </c>
      <c r="P4219" t="s">
        <v>33</v>
      </c>
      <c r="Q4219" t="s">
        <v>824</v>
      </c>
      <c r="R4219" t="s">
        <v>5797</v>
      </c>
      <c r="S4219" t="s">
        <v>5783</v>
      </c>
      <c r="T4219">
        <v>6.2399999999999999E-3</v>
      </c>
      <c r="V4219">
        <v>0.04</v>
      </c>
      <c r="W4219">
        <v>1000</v>
      </c>
      <c r="AA4219" s="2"/>
    </row>
    <row r="4220" spans="1:27" x14ac:dyDescent="0.2">
      <c r="A4220" s="1">
        <v>4219</v>
      </c>
      <c r="B4220" t="s">
        <v>1929</v>
      </c>
      <c r="C4220" t="s">
        <v>830</v>
      </c>
      <c r="D4220" t="s">
        <v>5778</v>
      </c>
      <c r="F4220" t="s">
        <v>1787</v>
      </c>
      <c r="G4220" t="s">
        <v>1786</v>
      </c>
      <c r="H4220" t="s">
        <v>5829</v>
      </c>
      <c r="I4220" t="s">
        <v>26</v>
      </c>
      <c r="J4220" t="s">
        <v>27</v>
      </c>
      <c r="K4220" s="5" t="s">
        <v>5795</v>
      </c>
      <c r="L4220" s="4" t="s">
        <v>5794</v>
      </c>
      <c r="M4220" t="s">
        <v>1930</v>
      </c>
      <c r="N4220" t="s">
        <v>1931</v>
      </c>
      <c r="O4220" t="s">
        <v>825</v>
      </c>
      <c r="P4220" t="s">
        <v>33</v>
      </c>
      <c r="Q4220" t="s">
        <v>824</v>
      </c>
      <c r="R4220" t="s">
        <v>5797</v>
      </c>
      <c r="S4220" t="s">
        <v>5783</v>
      </c>
      <c r="T4220">
        <v>6.2399999999999999E-3</v>
      </c>
      <c r="V4220">
        <v>0.04</v>
      </c>
      <c r="W4220">
        <v>1000</v>
      </c>
      <c r="AA4220" s="2"/>
    </row>
    <row r="4221" spans="1:27" x14ac:dyDescent="0.2">
      <c r="A4221" s="1">
        <v>4220</v>
      </c>
      <c r="B4221" t="s">
        <v>1933</v>
      </c>
      <c r="C4221" t="s">
        <v>830</v>
      </c>
      <c r="D4221" t="s">
        <v>5778</v>
      </c>
      <c r="F4221" t="s">
        <v>1787</v>
      </c>
      <c r="G4221" t="s">
        <v>1786</v>
      </c>
      <c r="H4221" t="s">
        <v>5829</v>
      </c>
      <c r="I4221" t="s">
        <v>26</v>
      </c>
      <c r="J4221" t="s">
        <v>27</v>
      </c>
      <c r="K4221" s="5" t="s">
        <v>5795</v>
      </c>
      <c r="L4221" s="4" t="s">
        <v>5794</v>
      </c>
      <c r="M4221" t="s">
        <v>1934</v>
      </c>
      <c r="N4221" t="s">
        <v>1000</v>
      </c>
      <c r="O4221" t="s">
        <v>825</v>
      </c>
      <c r="P4221" t="s">
        <v>33</v>
      </c>
      <c r="Q4221" t="s">
        <v>824</v>
      </c>
      <c r="R4221" t="s">
        <v>5797</v>
      </c>
      <c r="S4221" t="s">
        <v>5783</v>
      </c>
      <c r="T4221">
        <v>6.2399999999999999E-3</v>
      </c>
      <c r="V4221">
        <v>0.04</v>
      </c>
      <c r="W4221">
        <v>1000</v>
      </c>
      <c r="AA4221" s="2"/>
    </row>
    <row r="4222" spans="1:27" x14ac:dyDescent="0.2">
      <c r="A4222" s="1">
        <v>4221</v>
      </c>
      <c r="B4222" t="s">
        <v>1936</v>
      </c>
      <c r="C4222" t="s">
        <v>830</v>
      </c>
      <c r="D4222" t="s">
        <v>5778</v>
      </c>
      <c r="F4222" t="s">
        <v>1787</v>
      </c>
      <c r="G4222" t="s">
        <v>1786</v>
      </c>
      <c r="H4222" t="s">
        <v>5829</v>
      </c>
      <c r="I4222" t="s">
        <v>26</v>
      </c>
      <c r="J4222" t="s">
        <v>27</v>
      </c>
      <c r="K4222" s="5" t="s">
        <v>5795</v>
      </c>
      <c r="L4222" s="4" t="s">
        <v>5794</v>
      </c>
      <c r="M4222" t="s">
        <v>1937</v>
      </c>
      <c r="N4222" t="s">
        <v>1029</v>
      </c>
      <c r="O4222" t="s">
        <v>825</v>
      </c>
      <c r="P4222" t="s">
        <v>33</v>
      </c>
      <c r="Q4222" t="s">
        <v>824</v>
      </c>
      <c r="R4222" t="s">
        <v>5797</v>
      </c>
      <c r="S4222" t="s">
        <v>5783</v>
      </c>
      <c r="T4222">
        <v>6.2399999999999999E-3</v>
      </c>
      <c r="V4222">
        <v>0.04</v>
      </c>
      <c r="W4222">
        <v>1000</v>
      </c>
      <c r="AA4222" s="2"/>
    </row>
    <row r="4223" spans="1:27" x14ac:dyDescent="0.2">
      <c r="A4223" s="1">
        <v>4222</v>
      </c>
      <c r="B4223" t="s">
        <v>1939</v>
      </c>
      <c r="C4223" t="s">
        <v>830</v>
      </c>
      <c r="D4223" t="s">
        <v>5778</v>
      </c>
      <c r="F4223" t="s">
        <v>1787</v>
      </c>
      <c r="G4223" t="s">
        <v>1786</v>
      </c>
      <c r="H4223" t="s">
        <v>5829</v>
      </c>
      <c r="I4223" t="s">
        <v>26</v>
      </c>
      <c r="J4223" t="s">
        <v>27</v>
      </c>
      <c r="K4223" s="5" t="s">
        <v>5795</v>
      </c>
      <c r="L4223" s="4" t="s">
        <v>5794</v>
      </c>
      <c r="M4223" t="s">
        <v>1940</v>
      </c>
      <c r="N4223" t="s">
        <v>897</v>
      </c>
      <c r="O4223" t="s">
        <v>825</v>
      </c>
      <c r="P4223" t="s">
        <v>33</v>
      </c>
      <c r="Q4223" t="s">
        <v>824</v>
      </c>
      <c r="R4223" t="s">
        <v>5797</v>
      </c>
      <c r="S4223" t="s">
        <v>5783</v>
      </c>
      <c r="T4223">
        <v>6.2399999999999999E-3</v>
      </c>
      <c r="V4223">
        <v>0.04</v>
      </c>
      <c r="W4223">
        <v>1000</v>
      </c>
      <c r="AA4223" s="2"/>
    </row>
    <row r="4224" spans="1:27" x14ac:dyDescent="0.2">
      <c r="A4224" s="1">
        <v>4223</v>
      </c>
      <c r="B4224" t="s">
        <v>1942</v>
      </c>
      <c r="C4224" t="s">
        <v>830</v>
      </c>
      <c r="D4224" t="s">
        <v>5778</v>
      </c>
      <c r="F4224" t="s">
        <v>1787</v>
      </c>
      <c r="G4224" t="s">
        <v>1786</v>
      </c>
      <c r="H4224" t="s">
        <v>5829</v>
      </c>
      <c r="I4224" t="s">
        <v>26</v>
      </c>
      <c r="J4224" t="s">
        <v>27</v>
      </c>
      <c r="K4224" s="5" t="s">
        <v>5795</v>
      </c>
      <c r="L4224" s="4" t="s">
        <v>5794</v>
      </c>
      <c r="M4224" t="s">
        <v>1943</v>
      </c>
      <c r="N4224" t="s">
        <v>961</v>
      </c>
      <c r="O4224" t="s">
        <v>825</v>
      </c>
      <c r="P4224" t="s">
        <v>33</v>
      </c>
      <c r="Q4224" t="s">
        <v>824</v>
      </c>
      <c r="R4224" t="s">
        <v>5797</v>
      </c>
      <c r="S4224" t="s">
        <v>5783</v>
      </c>
      <c r="T4224">
        <v>6.2399999999999999E-3</v>
      </c>
      <c r="V4224">
        <v>0.04</v>
      </c>
      <c r="W4224">
        <v>1000</v>
      </c>
      <c r="AA4224" s="2"/>
    </row>
    <row r="4225" spans="1:27" x14ac:dyDescent="0.2">
      <c r="A4225" s="1">
        <v>4224</v>
      </c>
      <c r="B4225" t="s">
        <v>1947</v>
      </c>
      <c r="C4225" t="s">
        <v>830</v>
      </c>
      <c r="D4225" t="s">
        <v>5778</v>
      </c>
      <c r="F4225" t="s">
        <v>1787</v>
      </c>
      <c r="G4225" t="s">
        <v>1786</v>
      </c>
      <c r="H4225" t="s">
        <v>5829</v>
      </c>
      <c r="I4225" t="s">
        <v>26</v>
      </c>
      <c r="J4225" t="s">
        <v>27</v>
      </c>
      <c r="K4225" s="5" t="s">
        <v>5795</v>
      </c>
      <c r="L4225" s="4" t="s">
        <v>5794</v>
      </c>
      <c r="M4225" t="s">
        <v>1946</v>
      </c>
      <c r="N4225" t="s">
        <v>1909</v>
      </c>
      <c r="O4225" t="s">
        <v>825</v>
      </c>
      <c r="P4225" t="s">
        <v>33</v>
      </c>
      <c r="Q4225" t="s">
        <v>824</v>
      </c>
      <c r="R4225" t="s">
        <v>5797</v>
      </c>
      <c r="S4225" t="s">
        <v>5783</v>
      </c>
      <c r="T4225">
        <v>6.2399999999999999E-3</v>
      </c>
      <c r="V4225">
        <v>0.04</v>
      </c>
      <c r="W4225">
        <v>1000</v>
      </c>
      <c r="AA4225" s="2"/>
    </row>
    <row r="4226" spans="1:27" x14ac:dyDescent="0.2">
      <c r="A4226" s="1">
        <v>4225</v>
      </c>
      <c r="B4226" t="s">
        <v>1950</v>
      </c>
      <c r="C4226" t="s">
        <v>830</v>
      </c>
      <c r="D4226" t="s">
        <v>5778</v>
      </c>
      <c r="F4226" t="s">
        <v>1787</v>
      </c>
      <c r="G4226" t="s">
        <v>1786</v>
      </c>
      <c r="H4226" t="s">
        <v>5829</v>
      </c>
      <c r="I4226" t="s">
        <v>26</v>
      </c>
      <c r="J4226" t="s">
        <v>27</v>
      </c>
      <c r="K4226" s="5" t="s">
        <v>5795</v>
      </c>
      <c r="L4226" s="4" t="s">
        <v>5794</v>
      </c>
      <c r="M4226" t="s">
        <v>1951</v>
      </c>
      <c r="N4226" t="s">
        <v>1886</v>
      </c>
      <c r="O4226" t="s">
        <v>825</v>
      </c>
      <c r="P4226" t="s">
        <v>33</v>
      </c>
      <c r="Q4226" t="s">
        <v>824</v>
      </c>
      <c r="R4226" t="s">
        <v>5797</v>
      </c>
      <c r="S4226" t="s">
        <v>5783</v>
      </c>
      <c r="T4226">
        <v>6.2399999999999999E-3</v>
      </c>
      <c r="V4226">
        <v>0.04</v>
      </c>
      <c r="W4226">
        <v>1000</v>
      </c>
      <c r="AA4226" s="2"/>
    </row>
    <row r="4227" spans="1:27" x14ac:dyDescent="0.2">
      <c r="A4227" s="1">
        <v>4226</v>
      </c>
      <c r="B4227" t="s">
        <v>1953</v>
      </c>
      <c r="C4227" t="s">
        <v>830</v>
      </c>
      <c r="D4227" t="s">
        <v>5778</v>
      </c>
      <c r="F4227" t="s">
        <v>1787</v>
      </c>
      <c r="G4227" t="s">
        <v>1786</v>
      </c>
      <c r="H4227" t="s">
        <v>5829</v>
      </c>
      <c r="I4227" t="s">
        <v>26</v>
      </c>
      <c r="J4227" t="s">
        <v>27</v>
      </c>
      <c r="K4227" s="5" t="s">
        <v>5795</v>
      </c>
      <c r="L4227" s="4" t="s">
        <v>5794</v>
      </c>
      <c r="M4227" t="s">
        <v>1954</v>
      </c>
      <c r="N4227" t="s">
        <v>907</v>
      </c>
      <c r="O4227" t="s">
        <v>825</v>
      </c>
      <c r="P4227" t="s">
        <v>33</v>
      </c>
      <c r="Q4227" t="s">
        <v>824</v>
      </c>
      <c r="R4227" t="s">
        <v>5797</v>
      </c>
      <c r="S4227" t="s">
        <v>5783</v>
      </c>
      <c r="T4227">
        <v>6.2399999999999999E-3</v>
      </c>
      <c r="V4227">
        <v>0.04</v>
      </c>
      <c r="W4227">
        <v>1000</v>
      </c>
      <c r="AA4227" s="2"/>
    </row>
    <row r="4228" spans="1:27" x14ac:dyDescent="0.2">
      <c r="A4228" s="1">
        <v>4227</v>
      </c>
      <c r="B4228" t="s">
        <v>1956</v>
      </c>
      <c r="C4228" t="s">
        <v>830</v>
      </c>
      <c r="D4228" t="s">
        <v>5778</v>
      </c>
      <c r="F4228" t="s">
        <v>1787</v>
      </c>
      <c r="G4228" t="s">
        <v>1786</v>
      </c>
      <c r="H4228" t="s">
        <v>5829</v>
      </c>
      <c r="I4228" t="s">
        <v>26</v>
      </c>
      <c r="J4228" t="s">
        <v>27</v>
      </c>
      <c r="K4228" s="5" t="s">
        <v>5795</v>
      </c>
      <c r="L4228" s="4" t="s">
        <v>5794</v>
      </c>
      <c r="M4228" t="s">
        <v>1957</v>
      </c>
      <c r="N4228" t="s">
        <v>1029</v>
      </c>
      <c r="O4228" t="s">
        <v>825</v>
      </c>
      <c r="P4228" t="s">
        <v>33</v>
      </c>
      <c r="Q4228" t="s">
        <v>824</v>
      </c>
      <c r="R4228" t="s">
        <v>5797</v>
      </c>
      <c r="S4228" t="s">
        <v>5783</v>
      </c>
      <c r="T4228">
        <v>6.2399999999999999E-3</v>
      </c>
      <c r="V4228">
        <v>0.04</v>
      </c>
      <c r="W4228">
        <v>1000</v>
      </c>
      <c r="AA4228" s="2"/>
    </row>
    <row r="4229" spans="1:27" x14ac:dyDescent="0.2">
      <c r="A4229" s="1">
        <v>4228</v>
      </c>
      <c r="B4229" t="s">
        <v>1962</v>
      </c>
      <c r="C4229" t="s">
        <v>830</v>
      </c>
      <c r="D4229" t="s">
        <v>5778</v>
      </c>
      <c r="F4229" t="s">
        <v>1787</v>
      </c>
      <c r="G4229" t="s">
        <v>1786</v>
      </c>
      <c r="H4229" t="s">
        <v>5829</v>
      </c>
      <c r="I4229" t="s">
        <v>26</v>
      </c>
      <c r="J4229" t="s">
        <v>27</v>
      </c>
      <c r="K4229" s="5" t="s">
        <v>5795</v>
      </c>
      <c r="L4229" s="4" t="s">
        <v>5794</v>
      </c>
      <c r="M4229" t="s">
        <v>1960</v>
      </c>
      <c r="N4229" t="s">
        <v>1961</v>
      </c>
      <c r="O4229" t="s">
        <v>825</v>
      </c>
      <c r="P4229" t="s">
        <v>33</v>
      </c>
      <c r="Q4229" t="s">
        <v>824</v>
      </c>
      <c r="R4229" t="s">
        <v>5797</v>
      </c>
      <c r="S4229" t="s">
        <v>5783</v>
      </c>
      <c r="T4229">
        <v>6.2399999999999999E-3</v>
      </c>
      <c r="V4229">
        <v>0.04</v>
      </c>
      <c r="W4229">
        <v>1000</v>
      </c>
      <c r="AA4229" s="2"/>
    </row>
    <row r="4230" spans="1:27" x14ac:dyDescent="0.2">
      <c r="A4230" s="1">
        <v>4229</v>
      </c>
      <c r="B4230" t="s">
        <v>1967</v>
      </c>
      <c r="C4230" t="s">
        <v>830</v>
      </c>
      <c r="D4230" t="s">
        <v>5778</v>
      </c>
      <c r="F4230" t="s">
        <v>1787</v>
      </c>
      <c r="G4230" t="s">
        <v>1786</v>
      </c>
      <c r="H4230" t="s">
        <v>5829</v>
      </c>
      <c r="I4230" t="s">
        <v>26</v>
      </c>
      <c r="J4230" t="s">
        <v>27</v>
      </c>
      <c r="K4230" s="5" t="s">
        <v>5795</v>
      </c>
      <c r="L4230" s="4" t="s">
        <v>5794</v>
      </c>
      <c r="M4230" t="s">
        <v>1966</v>
      </c>
      <c r="N4230" t="s">
        <v>976</v>
      </c>
      <c r="O4230" t="s">
        <v>825</v>
      </c>
      <c r="P4230" t="s">
        <v>33</v>
      </c>
      <c r="Q4230" t="s">
        <v>824</v>
      </c>
      <c r="R4230" t="s">
        <v>5797</v>
      </c>
      <c r="S4230" t="s">
        <v>5783</v>
      </c>
      <c r="T4230">
        <v>6.2399999999999999E-3</v>
      </c>
      <c r="V4230">
        <v>0.04</v>
      </c>
      <c r="W4230">
        <v>1000</v>
      </c>
      <c r="AA4230" s="2"/>
    </row>
    <row r="4231" spans="1:27" x14ac:dyDescent="0.2">
      <c r="A4231" s="1">
        <v>4230</v>
      </c>
      <c r="B4231" t="s">
        <v>1970</v>
      </c>
      <c r="C4231" t="s">
        <v>830</v>
      </c>
      <c r="D4231" t="s">
        <v>5778</v>
      </c>
      <c r="F4231" t="s">
        <v>1787</v>
      </c>
      <c r="G4231" t="s">
        <v>1786</v>
      </c>
      <c r="H4231" t="s">
        <v>5829</v>
      </c>
      <c r="I4231" t="s">
        <v>26</v>
      </c>
      <c r="J4231" t="s">
        <v>27</v>
      </c>
      <c r="K4231" s="5" t="s">
        <v>5795</v>
      </c>
      <c r="L4231" s="4" t="s">
        <v>5794</v>
      </c>
      <c r="M4231" t="s">
        <v>1971</v>
      </c>
      <c r="N4231" t="s">
        <v>921</v>
      </c>
      <c r="O4231" t="s">
        <v>825</v>
      </c>
      <c r="P4231" t="s">
        <v>33</v>
      </c>
      <c r="Q4231" t="s">
        <v>824</v>
      </c>
      <c r="R4231" t="s">
        <v>5797</v>
      </c>
      <c r="S4231" t="s">
        <v>5783</v>
      </c>
      <c r="T4231">
        <v>6.2399999999999999E-3</v>
      </c>
      <c r="V4231">
        <v>0.04</v>
      </c>
      <c r="W4231">
        <v>1000</v>
      </c>
      <c r="AA4231" s="2"/>
    </row>
    <row r="4232" spans="1:27" x14ac:dyDescent="0.2">
      <c r="A4232" s="1">
        <v>4231</v>
      </c>
      <c r="B4232" t="s">
        <v>1973</v>
      </c>
      <c r="C4232" t="s">
        <v>830</v>
      </c>
      <c r="D4232" t="s">
        <v>5778</v>
      </c>
      <c r="F4232" t="s">
        <v>1787</v>
      </c>
      <c r="G4232" t="s">
        <v>1786</v>
      </c>
      <c r="H4232" t="s">
        <v>5829</v>
      </c>
      <c r="I4232" t="s">
        <v>26</v>
      </c>
      <c r="J4232" t="s">
        <v>27</v>
      </c>
      <c r="K4232" s="5" t="s">
        <v>5795</v>
      </c>
      <c r="L4232" s="4" t="s">
        <v>5794</v>
      </c>
      <c r="M4232" t="s">
        <v>1974</v>
      </c>
      <c r="N4232" t="s">
        <v>912</v>
      </c>
      <c r="O4232" t="s">
        <v>825</v>
      </c>
      <c r="P4232" t="s">
        <v>33</v>
      </c>
      <c r="Q4232" t="s">
        <v>824</v>
      </c>
      <c r="R4232" t="s">
        <v>5797</v>
      </c>
      <c r="S4232" t="s">
        <v>5783</v>
      </c>
      <c r="T4232">
        <v>6.2399999999999999E-3</v>
      </c>
      <c r="V4232">
        <v>0.04</v>
      </c>
      <c r="W4232">
        <v>1000</v>
      </c>
      <c r="AA4232" s="2"/>
    </row>
    <row r="4233" spans="1:27" x14ac:dyDescent="0.2">
      <c r="A4233" s="1">
        <v>4232</v>
      </c>
      <c r="B4233" t="s">
        <v>1976</v>
      </c>
      <c r="C4233" t="s">
        <v>830</v>
      </c>
      <c r="D4233" t="s">
        <v>5778</v>
      </c>
      <c r="F4233" t="s">
        <v>1787</v>
      </c>
      <c r="G4233" t="s">
        <v>1786</v>
      </c>
      <c r="H4233" t="s">
        <v>5829</v>
      </c>
      <c r="I4233" t="s">
        <v>26</v>
      </c>
      <c r="J4233" t="s">
        <v>27</v>
      </c>
      <c r="K4233" s="5" t="s">
        <v>5795</v>
      </c>
      <c r="L4233" s="4" t="s">
        <v>5794</v>
      </c>
      <c r="M4233" t="s">
        <v>1977</v>
      </c>
      <c r="N4233" t="s">
        <v>897</v>
      </c>
      <c r="O4233" t="s">
        <v>825</v>
      </c>
      <c r="P4233" t="s">
        <v>33</v>
      </c>
      <c r="Q4233" t="s">
        <v>824</v>
      </c>
      <c r="R4233" t="s">
        <v>5797</v>
      </c>
      <c r="S4233" t="s">
        <v>5783</v>
      </c>
      <c r="T4233">
        <v>6.2399999999999999E-3</v>
      </c>
      <c r="V4233">
        <v>0.04</v>
      </c>
      <c r="W4233">
        <v>1000</v>
      </c>
      <c r="AA4233" s="2"/>
    </row>
    <row r="4234" spans="1:27" x14ac:dyDescent="0.2">
      <c r="A4234" s="1">
        <v>4233</v>
      </c>
      <c r="B4234" t="s">
        <v>1981</v>
      </c>
      <c r="C4234" t="s">
        <v>830</v>
      </c>
      <c r="D4234" t="s">
        <v>5778</v>
      </c>
      <c r="F4234" t="s">
        <v>1787</v>
      </c>
      <c r="G4234" t="s">
        <v>1786</v>
      </c>
      <c r="H4234" t="s">
        <v>5829</v>
      </c>
      <c r="I4234" t="s">
        <v>26</v>
      </c>
      <c r="J4234" t="s">
        <v>27</v>
      </c>
      <c r="K4234" s="5" t="s">
        <v>5795</v>
      </c>
      <c r="L4234" s="4" t="s">
        <v>5794</v>
      </c>
      <c r="M4234" t="s">
        <v>1980</v>
      </c>
      <c r="N4234" t="s">
        <v>976</v>
      </c>
      <c r="O4234" t="s">
        <v>825</v>
      </c>
      <c r="P4234" t="s">
        <v>33</v>
      </c>
      <c r="Q4234" t="s">
        <v>824</v>
      </c>
      <c r="R4234" t="s">
        <v>5797</v>
      </c>
      <c r="S4234" t="s">
        <v>5783</v>
      </c>
      <c r="T4234">
        <v>6.2399999999999999E-3</v>
      </c>
      <c r="V4234">
        <v>0.04</v>
      </c>
      <c r="W4234">
        <v>1000</v>
      </c>
      <c r="AA4234" s="2"/>
    </row>
    <row r="4235" spans="1:27" x14ac:dyDescent="0.2">
      <c r="A4235" s="1">
        <v>4234</v>
      </c>
      <c r="B4235" t="s">
        <v>1984</v>
      </c>
      <c r="C4235" t="s">
        <v>830</v>
      </c>
      <c r="D4235" t="s">
        <v>5778</v>
      </c>
      <c r="F4235" t="s">
        <v>1787</v>
      </c>
      <c r="G4235" t="s">
        <v>1786</v>
      </c>
      <c r="H4235" t="s">
        <v>5829</v>
      </c>
      <c r="I4235" t="s">
        <v>26</v>
      </c>
      <c r="J4235" t="s">
        <v>27</v>
      </c>
      <c r="K4235" s="5" t="s">
        <v>5795</v>
      </c>
      <c r="L4235" s="4" t="s">
        <v>5794</v>
      </c>
      <c r="M4235" t="s">
        <v>1985</v>
      </c>
      <c r="N4235" t="s">
        <v>961</v>
      </c>
      <c r="O4235" t="s">
        <v>825</v>
      </c>
      <c r="P4235" t="s">
        <v>33</v>
      </c>
      <c r="Q4235" t="s">
        <v>824</v>
      </c>
      <c r="R4235" t="s">
        <v>5797</v>
      </c>
      <c r="S4235" t="s">
        <v>5783</v>
      </c>
      <c r="T4235">
        <v>6.2399999999999999E-3</v>
      </c>
      <c r="V4235">
        <v>0.04</v>
      </c>
      <c r="W4235">
        <v>1000</v>
      </c>
      <c r="AA4235" s="2"/>
    </row>
    <row r="4236" spans="1:27" x14ac:dyDescent="0.2">
      <c r="A4236" s="1">
        <v>4235</v>
      </c>
      <c r="B4236" t="s">
        <v>1987</v>
      </c>
      <c r="C4236" t="s">
        <v>830</v>
      </c>
      <c r="D4236" t="s">
        <v>5778</v>
      </c>
      <c r="F4236" t="s">
        <v>1787</v>
      </c>
      <c r="G4236" t="s">
        <v>1786</v>
      </c>
      <c r="H4236" t="s">
        <v>5829</v>
      </c>
      <c r="I4236" t="s">
        <v>26</v>
      </c>
      <c r="J4236" t="s">
        <v>27</v>
      </c>
      <c r="K4236" s="5" t="s">
        <v>5795</v>
      </c>
      <c r="L4236" s="4" t="s">
        <v>5794</v>
      </c>
      <c r="M4236" t="s">
        <v>1988</v>
      </c>
      <c r="N4236" t="s">
        <v>902</v>
      </c>
      <c r="O4236" t="s">
        <v>825</v>
      </c>
      <c r="P4236" t="s">
        <v>33</v>
      </c>
      <c r="Q4236" t="s">
        <v>824</v>
      </c>
      <c r="R4236" t="s">
        <v>5797</v>
      </c>
      <c r="S4236" t="s">
        <v>5783</v>
      </c>
      <c r="T4236">
        <v>6.2399999999999999E-3</v>
      </c>
      <c r="V4236">
        <v>0.04</v>
      </c>
      <c r="W4236">
        <v>1000</v>
      </c>
      <c r="AA4236" s="2"/>
    </row>
    <row r="4237" spans="1:27" x14ac:dyDescent="0.2">
      <c r="A4237" s="1">
        <v>4236</v>
      </c>
      <c r="B4237" t="s">
        <v>1990</v>
      </c>
      <c r="C4237" t="s">
        <v>830</v>
      </c>
      <c r="D4237" t="s">
        <v>5778</v>
      </c>
      <c r="F4237" t="s">
        <v>1787</v>
      </c>
      <c r="G4237" t="s">
        <v>1786</v>
      </c>
      <c r="H4237" t="s">
        <v>5829</v>
      </c>
      <c r="I4237" t="s">
        <v>26</v>
      </c>
      <c r="J4237" t="s">
        <v>27</v>
      </c>
      <c r="K4237" s="5" t="s">
        <v>5795</v>
      </c>
      <c r="L4237" s="4" t="s">
        <v>5794</v>
      </c>
      <c r="M4237" t="s">
        <v>1991</v>
      </c>
      <c r="N4237" t="s">
        <v>1830</v>
      </c>
      <c r="O4237" t="s">
        <v>825</v>
      </c>
      <c r="P4237" t="s">
        <v>33</v>
      </c>
      <c r="Q4237" t="s">
        <v>824</v>
      </c>
      <c r="R4237" t="s">
        <v>5797</v>
      </c>
      <c r="S4237" t="s">
        <v>5783</v>
      </c>
      <c r="T4237">
        <v>6.2399999999999999E-3</v>
      </c>
      <c r="V4237">
        <v>0.04</v>
      </c>
      <c r="W4237">
        <v>1000</v>
      </c>
      <c r="AA4237" s="2"/>
    </row>
    <row r="4238" spans="1:27" x14ac:dyDescent="0.2">
      <c r="A4238" s="1">
        <v>4237</v>
      </c>
      <c r="B4238" t="s">
        <v>1993</v>
      </c>
      <c r="C4238" t="s">
        <v>830</v>
      </c>
      <c r="D4238" t="s">
        <v>5778</v>
      </c>
      <c r="F4238" t="s">
        <v>1787</v>
      </c>
      <c r="G4238" t="s">
        <v>1786</v>
      </c>
      <c r="H4238" t="s">
        <v>5829</v>
      </c>
      <c r="I4238" t="s">
        <v>26</v>
      </c>
      <c r="J4238" t="s">
        <v>27</v>
      </c>
      <c r="K4238" s="5" t="s">
        <v>5795</v>
      </c>
      <c r="L4238" s="4" t="s">
        <v>5794</v>
      </c>
      <c r="M4238" t="s">
        <v>1994</v>
      </c>
      <c r="N4238" t="s">
        <v>834</v>
      </c>
      <c r="O4238" t="s">
        <v>825</v>
      </c>
      <c r="P4238" t="s">
        <v>33</v>
      </c>
      <c r="Q4238" t="s">
        <v>824</v>
      </c>
      <c r="R4238" t="s">
        <v>5797</v>
      </c>
      <c r="S4238" t="s">
        <v>5783</v>
      </c>
      <c r="T4238">
        <v>6.2399999999999999E-3</v>
      </c>
      <c r="V4238">
        <v>0.04</v>
      </c>
      <c r="W4238">
        <v>1000</v>
      </c>
      <c r="AA4238" s="2"/>
    </row>
    <row r="4239" spans="1:27" x14ac:dyDescent="0.2">
      <c r="A4239" s="1">
        <v>4238</v>
      </c>
      <c r="B4239" t="s">
        <v>1998</v>
      </c>
      <c r="C4239" t="s">
        <v>830</v>
      </c>
      <c r="D4239" t="s">
        <v>5778</v>
      </c>
      <c r="F4239" t="s">
        <v>1787</v>
      </c>
      <c r="G4239" t="s">
        <v>1786</v>
      </c>
      <c r="H4239" t="s">
        <v>5829</v>
      </c>
      <c r="I4239" t="s">
        <v>26</v>
      </c>
      <c r="J4239" t="s">
        <v>27</v>
      </c>
      <c r="K4239" s="5" t="s">
        <v>5795</v>
      </c>
      <c r="L4239" s="4" t="s">
        <v>5794</v>
      </c>
      <c r="M4239" t="s">
        <v>1997</v>
      </c>
      <c r="N4239" t="s">
        <v>872</v>
      </c>
      <c r="O4239" t="s">
        <v>825</v>
      </c>
      <c r="P4239" t="s">
        <v>33</v>
      </c>
      <c r="Q4239" t="s">
        <v>824</v>
      </c>
      <c r="R4239" t="s">
        <v>5797</v>
      </c>
      <c r="S4239" t="s">
        <v>5783</v>
      </c>
      <c r="T4239">
        <v>6.2399999999999999E-3</v>
      </c>
      <c r="V4239">
        <v>0.04</v>
      </c>
      <c r="W4239">
        <v>1000</v>
      </c>
      <c r="AA4239" s="2"/>
    </row>
    <row r="4240" spans="1:27" x14ac:dyDescent="0.2">
      <c r="A4240" s="1">
        <v>4239</v>
      </c>
      <c r="B4240" t="s">
        <v>2001</v>
      </c>
      <c r="C4240" t="s">
        <v>830</v>
      </c>
      <c r="D4240" t="s">
        <v>5778</v>
      </c>
      <c r="F4240" t="s">
        <v>1787</v>
      </c>
      <c r="G4240" t="s">
        <v>1786</v>
      </c>
      <c r="H4240" t="s">
        <v>5829</v>
      </c>
      <c r="I4240" t="s">
        <v>26</v>
      </c>
      <c r="J4240" t="s">
        <v>27</v>
      </c>
      <c r="K4240" s="5" t="s">
        <v>5795</v>
      </c>
      <c r="L4240" s="4" t="s">
        <v>5794</v>
      </c>
      <c r="M4240" t="s">
        <v>2002</v>
      </c>
      <c r="N4240" t="s">
        <v>887</v>
      </c>
      <c r="O4240" t="s">
        <v>825</v>
      </c>
      <c r="P4240" t="s">
        <v>33</v>
      </c>
      <c r="Q4240" t="s">
        <v>824</v>
      </c>
      <c r="R4240" t="s">
        <v>5797</v>
      </c>
      <c r="S4240" t="s">
        <v>5783</v>
      </c>
      <c r="T4240">
        <v>6.2399999999999999E-3</v>
      </c>
      <c r="V4240">
        <v>0.04</v>
      </c>
      <c r="W4240">
        <v>1000</v>
      </c>
      <c r="AA4240" s="2"/>
    </row>
    <row r="4241" spans="1:27" x14ac:dyDescent="0.2">
      <c r="A4241" s="1">
        <v>4240</v>
      </c>
      <c r="B4241" t="s">
        <v>2004</v>
      </c>
      <c r="C4241" t="s">
        <v>830</v>
      </c>
      <c r="D4241" t="s">
        <v>5778</v>
      </c>
      <c r="F4241" t="s">
        <v>1787</v>
      </c>
      <c r="G4241" t="s">
        <v>1786</v>
      </c>
      <c r="H4241" t="s">
        <v>5829</v>
      </c>
      <c r="I4241" t="s">
        <v>26</v>
      </c>
      <c r="J4241" t="s">
        <v>27</v>
      </c>
      <c r="K4241" s="5" t="s">
        <v>5795</v>
      </c>
      <c r="L4241" s="4" t="s">
        <v>5794</v>
      </c>
      <c r="M4241" t="s">
        <v>2005</v>
      </c>
      <c r="N4241" t="s">
        <v>882</v>
      </c>
      <c r="O4241" t="s">
        <v>825</v>
      </c>
      <c r="P4241" t="s">
        <v>33</v>
      </c>
      <c r="Q4241" t="s">
        <v>824</v>
      </c>
      <c r="R4241" t="s">
        <v>5797</v>
      </c>
      <c r="S4241" t="s">
        <v>5783</v>
      </c>
      <c r="T4241">
        <v>6.2399999999999999E-3</v>
      </c>
      <c r="V4241">
        <v>0.04</v>
      </c>
      <c r="W4241">
        <v>1000</v>
      </c>
      <c r="AA4241" s="2"/>
    </row>
    <row r="4242" spans="1:27" x14ac:dyDescent="0.2">
      <c r="A4242" s="1">
        <v>4241</v>
      </c>
      <c r="B4242" t="s">
        <v>2009</v>
      </c>
      <c r="C4242" t="s">
        <v>830</v>
      </c>
      <c r="D4242" t="s">
        <v>5778</v>
      </c>
      <c r="F4242" t="s">
        <v>1787</v>
      </c>
      <c r="G4242" t="s">
        <v>1786</v>
      </c>
      <c r="H4242" t="s">
        <v>5829</v>
      </c>
      <c r="I4242" t="s">
        <v>26</v>
      </c>
      <c r="J4242" t="s">
        <v>27</v>
      </c>
      <c r="K4242" s="5" t="s">
        <v>5795</v>
      </c>
      <c r="L4242" s="4" t="s">
        <v>5794</v>
      </c>
      <c r="M4242" t="s">
        <v>2008</v>
      </c>
      <c r="N4242" t="s">
        <v>853</v>
      </c>
      <c r="O4242" t="s">
        <v>825</v>
      </c>
      <c r="P4242" t="s">
        <v>33</v>
      </c>
      <c r="Q4242" t="s">
        <v>824</v>
      </c>
      <c r="R4242" t="s">
        <v>5797</v>
      </c>
      <c r="S4242" t="s">
        <v>5783</v>
      </c>
      <c r="T4242">
        <v>6.2399999999999999E-3</v>
      </c>
      <c r="V4242">
        <v>0.04</v>
      </c>
      <c r="W4242">
        <v>1000</v>
      </c>
      <c r="AA4242" s="2"/>
    </row>
    <row r="4243" spans="1:27" x14ac:dyDescent="0.2">
      <c r="A4243" s="1">
        <v>4242</v>
      </c>
      <c r="B4243" t="s">
        <v>2014</v>
      </c>
      <c r="C4243" t="s">
        <v>830</v>
      </c>
      <c r="D4243" t="s">
        <v>5778</v>
      </c>
      <c r="F4243" t="s">
        <v>1787</v>
      </c>
      <c r="G4243" t="s">
        <v>1786</v>
      </c>
      <c r="H4243" t="s">
        <v>5829</v>
      </c>
      <c r="I4243" t="s">
        <v>26</v>
      </c>
      <c r="J4243" t="s">
        <v>27</v>
      </c>
      <c r="K4243" s="5" t="s">
        <v>5795</v>
      </c>
      <c r="L4243" s="4" t="s">
        <v>5794</v>
      </c>
      <c r="M4243" t="s">
        <v>2013</v>
      </c>
      <c r="N4243" t="s">
        <v>935</v>
      </c>
      <c r="O4243" t="s">
        <v>825</v>
      </c>
      <c r="P4243" t="s">
        <v>33</v>
      </c>
      <c r="Q4243" t="s">
        <v>824</v>
      </c>
      <c r="R4243" t="s">
        <v>5797</v>
      </c>
      <c r="S4243" t="s">
        <v>5783</v>
      </c>
      <c r="T4243">
        <v>6.2399999999999999E-3</v>
      </c>
      <c r="V4243">
        <v>0.04</v>
      </c>
      <c r="W4243">
        <v>1000</v>
      </c>
      <c r="AA4243" s="2"/>
    </row>
    <row r="4244" spans="1:27" x14ac:dyDescent="0.2">
      <c r="A4244" s="1">
        <v>4243</v>
      </c>
      <c r="B4244" t="s">
        <v>2017</v>
      </c>
      <c r="C4244" t="s">
        <v>830</v>
      </c>
      <c r="D4244" t="s">
        <v>5778</v>
      </c>
      <c r="F4244" t="s">
        <v>1787</v>
      </c>
      <c r="G4244" t="s">
        <v>1786</v>
      </c>
      <c r="H4244" t="s">
        <v>5829</v>
      </c>
      <c r="I4244" t="s">
        <v>26</v>
      </c>
      <c r="J4244" t="s">
        <v>27</v>
      </c>
      <c r="K4244" s="5" t="s">
        <v>5795</v>
      </c>
      <c r="L4244" s="4" t="s">
        <v>5794</v>
      </c>
      <c r="M4244" t="s">
        <v>2018</v>
      </c>
      <c r="N4244" t="s">
        <v>887</v>
      </c>
      <c r="O4244" t="s">
        <v>825</v>
      </c>
      <c r="P4244" t="s">
        <v>33</v>
      </c>
      <c r="Q4244" t="s">
        <v>824</v>
      </c>
      <c r="R4244" t="s">
        <v>5797</v>
      </c>
      <c r="S4244" t="s">
        <v>5783</v>
      </c>
      <c r="T4244">
        <v>6.2399999999999999E-3</v>
      </c>
      <c r="V4244">
        <v>0.04</v>
      </c>
      <c r="W4244">
        <v>1000</v>
      </c>
      <c r="AA4244" s="2"/>
    </row>
    <row r="4245" spans="1:27" x14ac:dyDescent="0.2">
      <c r="A4245" s="1">
        <v>4244</v>
      </c>
      <c r="B4245" t="s">
        <v>2022</v>
      </c>
      <c r="C4245" t="s">
        <v>830</v>
      </c>
      <c r="D4245" t="s">
        <v>5778</v>
      </c>
      <c r="F4245" t="s">
        <v>1787</v>
      </c>
      <c r="G4245" t="s">
        <v>1786</v>
      </c>
      <c r="H4245" t="s">
        <v>5829</v>
      </c>
      <c r="I4245" t="s">
        <v>26</v>
      </c>
      <c r="J4245" t="s">
        <v>27</v>
      </c>
      <c r="K4245" s="5" t="s">
        <v>5795</v>
      </c>
      <c r="L4245" s="4" t="s">
        <v>5794</v>
      </c>
      <c r="M4245" t="s">
        <v>2021</v>
      </c>
      <c r="N4245" t="s">
        <v>1961</v>
      </c>
      <c r="O4245" t="s">
        <v>825</v>
      </c>
      <c r="P4245" t="s">
        <v>33</v>
      </c>
      <c r="Q4245" t="s">
        <v>824</v>
      </c>
      <c r="R4245" t="s">
        <v>5797</v>
      </c>
      <c r="S4245" t="s">
        <v>5783</v>
      </c>
      <c r="T4245">
        <v>6.2399999999999999E-3</v>
      </c>
      <c r="V4245">
        <v>0.04</v>
      </c>
      <c r="W4245">
        <v>1000</v>
      </c>
      <c r="AA4245" s="2"/>
    </row>
    <row r="4246" spans="1:27" x14ac:dyDescent="0.2">
      <c r="A4246" s="1">
        <v>4245</v>
      </c>
      <c r="B4246" t="s">
        <v>2025</v>
      </c>
      <c r="C4246" t="s">
        <v>830</v>
      </c>
      <c r="D4246" t="s">
        <v>5778</v>
      </c>
      <c r="F4246" t="s">
        <v>1787</v>
      </c>
      <c r="G4246" t="s">
        <v>1786</v>
      </c>
      <c r="H4246" t="s">
        <v>5829</v>
      </c>
      <c r="I4246" t="s">
        <v>26</v>
      </c>
      <c r="J4246" t="s">
        <v>27</v>
      </c>
      <c r="K4246" s="5" t="s">
        <v>5795</v>
      </c>
      <c r="L4246" s="4" t="s">
        <v>5794</v>
      </c>
      <c r="M4246" t="s">
        <v>2026</v>
      </c>
      <c r="N4246" t="s">
        <v>921</v>
      </c>
      <c r="O4246" t="s">
        <v>825</v>
      </c>
      <c r="P4246" t="s">
        <v>33</v>
      </c>
      <c r="Q4246" t="s">
        <v>824</v>
      </c>
      <c r="R4246" t="s">
        <v>5797</v>
      </c>
      <c r="S4246" t="s">
        <v>5783</v>
      </c>
      <c r="T4246">
        <v>6.2399999999999999E-3</v>
      </c>
      <c r="V4246">
        <v>0.04</v>
      </c>
      <c r="W4246">
        <v>1000</v>
      </c>
      <c r="AA4246" s="2"/>
    </row>
    <row r="4247" spans="1:27" x14ac:dyDescent="0.2">
      <c r="A4247" s="1">
        <v>4246</v>
      </c>
      <c r="B4247" t="s">
        <v>2030</v>
      </c>
      <c r="C4247" t="s">
        <v>830</v>
      </c>
      <c r="D4247" t="s">
        <v>5778</v>
      </c>
      <c r="F4247" t="s">
        <v>1787</v>
      </c>
      <c r="G4247" t="s">
        <v>1786</v>
      </c>
      <c r="H4247" t="s">
        <v>5829</v>
      </c>
      <c r="I4247" t="s">
        <v>26</v>
      </c>
      <c r="J4247" t="s">
        <v>27</v>
      </c>
      <c r="K4247" s="5" t="s">
        <v>5795</v>
      </c>
      <c r="L4247" s="4" t="s">
        <v>5794</v>
      </c>
      <c r="M4247" t="s">
        <v>2029</v>
      </c>
      <c r="N4247" t="s">
        <v>872</v>
      </c>
      <c r="O4247" t="s">
        <v>825</v>
      </c>
      <c r="P4247" t="s">
        <v>33</v>
      </c>
      <c r="Q4247" t="s">
        <v>824</v>
      </c>
      <c r="R4247" t="s">
        <v>5797</v>
      </c>
      <c r="S4247" t="s">
        <v>5783</v>
      </c>
      <c r="T4247">
        <v>6.2399999999999999E-3</v>
      </c>
      <c r="V4247">
        <v>0.04</v>
      </c>
      <c r="W4247">
        <v>1000</v>
      </c>
      <c r="AA4247" s="2"/>
    </row>
    <row r="4248" spans="1:27" x14ac:dyDescent="0.2">
      <c r="A4248" s="1">
        <v>4247</v>
      </c>
      <c r="B4248" t="s">
        <v>2035</v>
      </c>
      <c r="C4248" t="s">
        <v>830</v>
      </c>
      <c r="D4248" t="s">
        <v>5778</v>
      </c>
      <c r="F4248" t="s">
        <v>1787</v>
      </c>
      <c r="G4248" t="s">
        <v>1786</v>
      </c>
      <c r="H4248" t="s">
        <v>5829</v>
      </c>
      <c r="I4248" t="s">
        <v>26</v>
      </c>
      <c r="J4248" t="s">
        <v>27</v>
      </c>
      <c r="K4248" s="5" t="s">
        <v>5795</v>
      </c>
      <c r="L4248" s="4" t="s">
        <v>5794</v>
      </c>
      <c r="M4248" t="s">
        <v>2034</v>
      </c>
      <c r="N4248" t="s">
        <v>981</v>
      </c>
      <c r="O4248" t="s">
        <v>825</v>
      </c>
      <c r="P4248" t="s">
        <v>33</v>
      </c>
      <c r="Q4248" t="s">
        <v>824</v>
      </c>
      <c r="R4248" t="s">
        <v>5797</v>
      </c>
      <c r="S4248" t="s">
        <v>5783</v>
      </c>
      <c r="T4248">
        <v>6.2399999999999999E-3</v>
      </c>
      <c r="V4248">
        <v>0.04</v>
      </c>
      <c r="W4248">
        <v>1000</v>
      </c>
      <c r="AA4248" s="2"/>
    </row>
    <row r="4249" spans="1:27" x14ac:dyDescent="0.2">
      <c r="A4249" s="1">
        <v>4248</v>
      </c>
      <c r="B4249" t="s">
        <v>2038</v>
      </c>
      <c r="C4249" t="s">
        <v>830</v>
      </c>
      <c r="D4249" t="s">
        <v>5778</v>
      </c>
      <c r="F4249" t="s">
        <v>1787</v>
      </c>
      <c r="G4249" t="s">
        <v>1786</v>
      </c>
      <c r="H4249" t="s">
        <v>5829</v>
      </c>
      <c r="I4249" t="s">
        <v>26</v>
      </c>
      <c r="J4249" t="s">
        <v>27</v>
      </c>
      <c r="K4249" s="5" t="s">
        <v>5795</v>
      </c>
      <c r="L4249" s="4" t="s">
        <v>5794</v>
      </c>
      <c r="M4249" t="s">
        <v>2039</v>
      </c>
      <c r="N4249" t="s">
        <v>858</v>
      </c>
      <c r="O4249" t="s">
        <v>825</v>
      </c>
      <c r="P4249" t="s">
        <v>33</v>
      </c>
      <c r="Q4249" t="s">
        <v>824</v>
      </c>
      <c r="R4249" t="s">
        <v>5797</v>
      </c>
      <c r="S4249" t="s">
        <v>5783</v>
      </c>
      <c r="T4249">
        <v>6.2399999999999999E-3</v>
      </c>
      <c r="V4249">
        <v>0.04</v>
      </c>
      <c r="W4249">
        <v>1000</v>
      </c>
      <c r="AA4249" s="2"/>
    </row>
    <row r="4250" spans="1:27" x14ac:dyDescent="0.2">
      <c r="A4250" s="1">
        <v>4249</v>
      </c>
      <c r="B4250" t="s">
        <v>2041</v>
      </c>
      <c r="C4250" t="s">
        <v>830</v>
      </c>
      <c r="D4250" t="s">
        <v>5778</v>
      </c>
      <c r="F4250" t="s">
        <v>1787</v>
      </c>
      <c r="G4250" t="s">
        <v>1786</v>
      </c>
      <c r="H4250" t="s">
        <v>5829</v>
      </c>
      <c r="I4250" t="s">
        <v>26</v>
      </c>
      <c r="J4250" t="s">
        <v>27</v>
      </c>
      <c r="K4250" s="5" t="s">
        <v>5795</v>
      </c>
      <c r="L4250" s="4" t="s">
        <v>5794</v>
      </c>
      <c r="M4250" t="s">
        <v>2042</v>
      </c>
      <c r="N4250" t="s">
        <v>1000</v>
      </c>
      <c r="O4250" t="s">
        <v>825</v>
      </c>
      <c r="P4250" t="s">
        <v>33</v>
      </c>
      <c r="Q4250" t="s">
        <v>824</v>
      </c>
      <c r="R4250" t="s">
        <v>5797</v>
      </c>
      <c r="S4250" t="s">
        <v>5783</v>
      </c>
      <c r="T4250">
        <v>6.2399999999999999E-3</v>
      </c>
      <c r="V4250">
        <v>0.04</v>
      </c>
      <c r="W4250">
        <v>1000</v>
      </c>
      <c r="AA4250" s="2"/>
    </row>
    <row r="4251" spans="1:27" x14ac:dyDescent="0.2">
      <c r="A4251" s="1">
        <v>4250</v>
      </c>
      <c r="B4251" t="s">
        <v>2044</v>
      </c>
      <c r="C4251" t="s">
        <v>830</v>
      </c>
      <c r="D4251" t="s">
        <v>5778</v>
      </c>
      <c r="F4251" t="s">
        <v>1787</v>
      </c>
      <c r="G4251" t="s">
        <v>1786</v>
      </c>
      <c r="H4251" t="s">
        <v>5829</v>
      </c>
      <c r="I4251" t="s">
        <v>26</v>
      </c>
      <c r="J4251" t="s">
        <v>27</v>
      </c>
      <c r="K4251" s="5" t="s">
        <v>5795</v>
      </c>
      <c r="L4251" s="4" t="s">
        <v>5794</v>
      </c>
      <c r="M4251" t="s">
        <v>2045</v>
      </c>
      <c r="N4251" t="s">
        <v>1931</v>
      </c>
      <c r="O4251" t="s">
        <v>825</v>
      </c>
      <c r="P4251" t="s">
        <v>33</v>
      </c>
      <c r="Q4251" t="s">
        <v>824</v>
      </c>
      <c r="R4251" t="s">
        <v>5797</v>
      </c>
      <c r="S4251" t="s">
        <v>5783</v>
      </c>
      <c r="T4251">
        <v>6.2399999999999999E-3</v>
      </c>
      <c r="V4251">
        <v>0.04</v>
      </c>
      <c r="W4251">
        <v>1000</v>
      </c>
      <c r="AA4251" s="2"/>
    </row>
    <row r="4252" spans="1:27" x14ac:dyDescent="0.2">
      <c r="A4252" s="1">
        <v>4251</v>
      </c>
      <c r="B4252" t="s">
        <v>2047</v>
      </c>
      <c r="C4252" t="s">
        <v>830</v>
      </c>
      <c r="D4252" t="s">
        <v>5778</v>
      </c>
      <c r="F4252" t="s">
        <v>1787</v>
      </c>
      <c r="G4252" t="s">
        <v>1786</v>
      </c>
      <c r="H4252" t="s">
        <v>5829</v>
      </c>
      <c r="I4252" t="s">
        <v>26</v>
      </c>
      <c r="J4252" t="s">
        <v>27</v>
      </c>
      <c r="K4252" s="5" t="s">
        <v>5795</v>
      </c>
      <c r="L4252" s="4" t="s">
        <v>5794</v>
      </c>
      <c r="M4252" t="s">
        <v>2048</v>
      </c>
      <c r="N4252" t="s">
        <v>892</v>
      </c>
      <c r="O4252" t="s">
        <v>825</v>
      </c>
      <c r="P4252" t="s">
        <v>33</v>
      </c>
      <c r="Q4252" t="s">
        <v>824</v>
      </c>
      <c r="R4252" t="s">
        <v>5797</v>
      </c>
      <c r="S4252" t="s">
        <v>5783</v>
      </c>
      <c r="T4252">
        <v>6.2399999999999999E-3</v>
      </c>
      <c r="V4252">
        <v>0.04</v>
      </c>
      <c r="W4252">
        <v>1000</v>
      </c>
      <c r="AA4252" s="2"/>
    </row>
    <row r="4253" spans="1:27" x14ac:dyDescent="0.2">
      <c r="A4253" s="1">
        <v>4252</v>
      </c>
      <c r="B4253" t="s">
        <v>2050</v>
      </c>
      <c r="C4253" t="s">
        <v>830</v>
      </c>
      <c r="D4253" t="s">
        <v>5778</v>
      </c>
      <c r="F4253" t="s">
        <v>1787</v>
      </c>
      <c r="G4253" t="s">
        <v>1786</v>
      </c>
      <c r="H4253" t="s">
        <v>5829</v>
      </c>
      <c r="I4253" t="s">
        <v>26</v>
      </c>
      <c r="J4253" t="s">
        <v>27</v>
      </c>
      <c r="K4253" s="5" t="s">
        <v>5795</v>
      </c>
      <c r="L4253" s="4" t="s">
        <v>5794</v>
      </c>
      <c r="M4253" t="s">
        <v>2051</v>
      </c>
      <c r="N4253" t="s">
        <v>1038</v>
      </c>
      <c r="O4253" t="s">
        <v>825</v>
      </c>
      <c r="P4253" t="s">
        <v>33</v>
      </c>
      <c r="Q4253" t="s">
        <v>824</v>
      </c>
      <c r="R4253" t="s">
        <v>5797</v>
      </c>
      <c r="S4253" t="s">
        <v>5783</v>
      </c>
      <c r="T4253">
        <v>6.2399999999999999E-3</v>
      </c>
      <c r="V4253">
        <v>0.04</v>
      </c>
      <c r="W4253">
        <v>1000</v>
      </c>
      <c r="AA4253" s="2"/>
    </row>
    <row r="4254" spans="1:27" x14ac:dyDescent="0.2">
      <c r="A4254" s="1">
        <v>4253</v>
      </c>
      <c r="B4254" t="s">
        <v>2053</v>
      </c>
      <c r="C4254" t="s">
        <v>830</v>
      </c>
      <c r="D4254" t="s">
        <v>5778</v>
      </c>
      <c r="F4254" t="s">
        <v>1787</v>
      </c>
      <c r="G4254" t="s">
        <v>1786</v>
      </c>
      <c r="H4254" t="s">
        <v>5829</v>
      </c>
      <c r="I4254" t="s">
        <v>26</v>
      </c>
      <c r="J4254" t="s">
        <v>27</v>
      </c>
      <c r="K4254" s="5" t="s">
        <v>5795</v>
      </c>
      <c r="L4254" s="4" t="s">
        <v>5794</v>
      </c>
      <c r="M4254" t="s">
        <v>2054</v>
      </c>
      <c r="N4254" t="s">
        <v>844</v>
      </c>
      <c r="O4254" t="s">
        <v>825</v>
      </c>
      <c r="P4254" t="s">
        <v>33</v>
      </c>
      <c r="Q4254" t="s">
        <v>824</v>
      </c>
      <c r="R4254" t="s">
        <v>5797</v>
      </c>
      <c r="S4254" t="s">
        <v>5783</v>
      </c>
      <c r="T4254">
        <v>6.2399999999999999E-3</v>
      </c>
      <c r="V4254">
        <v>0.04</v>
      </c>
      <c r="W4254">
        <v>1000</v>
      </c>
      <c r="AA4254" s="2"/>
    </row>
    <row r="4255" spans="1:27" x14ac:dyDescent="0.2">
      <c r="A4255" s="1">
        <v>4254</v>
      </c>
      <c r="B4255" t="s">
        <v>1785</v>
      </c>
      <c r="C4255" t="s">
        <v>501</v>
      </c>
      <c r="D4255" t="s">
        <v>5778</v>
      </c>
      <c r="F4255" t="s">
        <v>1787</v>
      </c>
      <c r="G4255" t="s">
        <v>1786</v>
      </c>
      <c r="H4255" t="s">
        <v>5829</v>
      </c>
      <c r="I4255" t="s">
        <v>26</v>
      </c>
      <c r="J4255" t="s">
        <v>27</v>
      </c>
      <c r="K4255" s="5" t="s">
        <v>5795</v>
      </c>
      <c r="L4255" s="4" t="s">
        <v>5794</v>
      </c>
      <c r="M4255" t="s">
        <v>1788</v>
      </c>
      <c r="N4255" t="s">
        <v>981</v>
      </c>
      <c r="O4255" t="s">
        <v>825</v>
      </c>
      <c r="P4255" t="s">
        <v>33</v>
      </c>
      <c r="Q4255" t="s">
        <v>824</v>
      </c>
      <c r="R4255" t="s">
        <v>5797</v>
      </c>
      <c r="S4255" t="s">
        <v>5780</v>
      </c>
      <c r="T4255">
        <v>0.02</v>
      </c>
      <c r="V4255">
        <v>0.04</v>
      </c>
      <c r="W4255">
        <v>1000</v>
      </c>
      <c r="AA4255" s="2"/>
    </row>
    <row r="4256" spans="1:27" x14ac:dyDescent="0.2">
      <c r="A4256" s="1">
        <v>4255</v>
      </c>
      <c r="B4256" t="s">
        <v>1810</v>
      </c>
      <c r="C4256" t="s">
        <v>501</v>
      </c>
      <c r="D4256" t="s">
        <v>5778</v>
      </c>
      <c r="F4256" t="s">
        <v>1787</v>
      </c>
      <c r="G4256" t="s">
        <v>1786</v>
      </c>
      <c r="H4256" t="s">
        <v>5829</v>
      </c>
      <c r="I4256" t="s">
        <v>26</v>
      </c>
      <c r="J4256" t="s">
        <v>27</v>
      </c>
      <c r="K4256" s="5" t="s">
        <v>5795</v>
      </c>
      <c r="L4256" s="4" t="s">
        <v>5794</v>
      </c>
      <c r="M4256" t="s">
        <v>1811</v>
      </c>
      <c r="N4256" t="s">
        <v>1524</v>
      </c>
      <c r="O4256" t="s">
        <v>825</v>
      </c>
      <c r="P4256" t="s">
        <v>33</v>
      </c>
      <c r="Q4256" t="s">
        <v>824</v>
      </c>
      <c r="R4256" t="s">
        <v>5797</v>
      </c>
      <c r="S4256" t="s">
        <v>5780</v>
      </c>
      <c r="T4256">
        <v>0.02</v>
      </c>
      <c r="V4256">
        <v>0.04</v>
      </c>
      <c r="W4256">
        <v>1000</v>
      </c>
      <c r="AA4256" s="2"/>
    </row>
    <row r="4257" spans="1:27" x14ac:dyDescent="0.2">
      <c r="A4257" s="1">
        <v>4256</v>
      </c>
      <c r="B4257" t="s">
        <v>1815</v>
      </c>
      <c r="C4257" t="s">
        <v>501</v>
      </c>
      <c r="D4257" t="s">
        <v>5778</v>
      </c>
      <c r="F4257" t="s">
        <v>1787</v>
      </c>
      <c r="G4257" t="s">
        <v>1786</v>
      </c>
      <c r="H4257" t="s">
        <v>5829</v>
      </c>
      <c r="I4257" t="s">
        <v>26</v>
      </c>
      <c r="J4257" t="s">
        <v>27</v>
      </c>
      <c r="K4257" s="5" t="s">
        <v>5795</v>
      </c>
      <c r="L4257" s="4" t="s">
        <v>5794</v>
      </c>
      <c r="M4257" t="s">
        <v>1816</v>
      </c>
      <c r="N4257" t="s">
        <v>956</v>
      </c>
      <c r="O4257" t="s">
        <v>825</v>
      </c>
      <c r="P4257" t="s">
        <v>33</v>
      </c>
      <c r="Q4257" t="s">
        <v>824</v>
      </c>
      <c r="R4257" t="s">
        <v>5797</v>
      </c>
      <c r="S4257" t="s">
        <v>5780</v>
      </c>
      <c r="T4257">
        <v>0.02</v>
      </c>
      <c r="V4257">
        <v>0.04</v>
      </c>
      <c r="W4257">
        <v>1000</v>
      </c>
      <c r="AA4257" s="2"/>
    </row>
    <row r="4258" spans="1:27" x14ac:dyDescent="0.2">
      <c r="A4258" s="1">
        <v>4257</v>
      </c>
      <c r="B4258" t="s">
        <v>1823</v>
      </c>
      <c r="C4258" t="s">
        <v>501</v>
      </c>
      <c r="D4258" t="s">
        <v>5778</v>
      </c>
      <c r="F4258" t="s">
        <v>1787</v>
      </c>
      <c r="G4258" t="s">
        <v>1786</v>
      </c>
      <c r="H4258" t="s">
        <v>5829</v>
      </c>
      <c r="I4258" t="s">
        <v>26</v>
      </c>
      <c r="J4258" t="s">
        <v>27</v>
      </c>
      <c r="K4258" s="5" t="s">
        <v>5795</v>
      </c>
      <c r="L4258" s="4" t="s">
        <v>5794</v>
      </c>
      <c r="M4258" t="s">
        <v>1824</v>
      </c>
      <c r="N4258" t="s">
        <v>971</v>
      </c>
      <c r="O4258" t="s">
        <v>825</v>
      </c>
      <c r="P4258" t="s">
        <v>33</v>
      </c>
      <c r="Q4258" t="s">
        <v>824</v>
      </c>
      <c r="R4258" t="s">
        <v>5797</v>
      </c>
      <c r="S4258" t="s">
        <v>5780</v>
      </c>
      <c r="T4258">
        <v>0.02</v>
      </c>
      <c r="V4258">
        <v>0.04</v>
      </c>
      <c r="W4258">
        <v>1000</v>
      </c>
      <c r="AA4258" s="2"/>
    </row>
    <row r="4259" spans="1:27" x14ac:dyDescent="0.2">
      <c r="A4259" s="1">
        <v>4258</v>
      </c>
      <c r="B4259" t="s">
        <v>1835</v>
      </c>
      <c r="C4259" t="s">
        <v>501</v>
      </c>
      <c r="D4259" t="s">
        <v>5778</v>
      </c>
      <c r="F4259" t="s">
        <v>1787</v>
      </c>
      <c r="G4259" t="s">
        <v>1786</v>
      </c>
      <c r="H4259" t="s">
        <v>5829</v>
      </c>
      <c r="I4259" t="s">
        <v>26</v>
      </c>
      <c r="J4259" t="s">
        <v>27</v>
      </c>
      <c r="K4259" s="5" t="s">
        <v>5795</v>
      </c>
      <c r="L4259" s="4" t="s">
        <v>5794</v>
      </c>
      <c r="M4259" t="s">
        <v>1836</v>
      </c>
      <c r="N4259" t="s">
        <v>1524</v>
      </c>
      <c r="O4259" t="s">
        <v>825</v>
      </c>
      <c r="P4259" t="s">
        <v>33</v>
      </c>
      <c r="Q4259" t="s">
        <v>824</v>
      </c>
      <c r="R4259" t="s">
        <v>5797</v>
      </c>
      <c r="S4259" t="s">
        <v>5780</v>
      </c>
      <c r="T4259">
        <v>0.02</v>
      </c>
      <c r="V4259">
        <v>0.04</v>
      </c>
      <c r="W4259">
        <v>1000</v>
      </c>
      <c r="AA4259" s="2"/>
    </row>
    <row r="4260" spans="1:27" x14ac:dyDescent="0.2">
      <c r="A4260" s="1">
        <v>4259</v>
      </c>
      <c r="B4260" t="s">
        <v>1840</v>
      </c>
      <c r="C4260" t="s">
        <v>501</v>
      </c>
      <c r="D4260" t="s">
        <v>5778</v>
      </c>
      <c r="F4260" t="s">
        <v>1787</v>
      </c>
      <c r="G4260" t="s">
        <v>1786</v>
      </c>
      <c r="H4260" t="s">
        <v>5829</v>
      </c>
      <c r="I4260" t="s">
        <v>26</v>
      </c>
      <c r="J4260" t="s">
        <v>27</v>
      </c>
      <c r="K4260" s="5" t="s">
        <v>5795</v>
      </c>
      <c r="L4260" s="4" t="s">
        <v>5794</v>
      </c>
      <c r="M4260" t="s">
        <v>1841</v>
      </c>
      <c r="N4260" t="s">
        <v>971</v>
      </c>
      <c r="O4260" t="s">
        <v>825</v>
      </c>
      <c r="P4260" t="s">
        <v>33</v>
      </c>
      <c r="Q4260" t="s">
        <v>824</v>
      </c>
      <c r="R4260" t="s">
        <v>5797</v>
      </c>
      <c r="S4260" t="s">
        <v>5780</v>
      </c>
      <c r="T4260">
        <v>0.02</v>
      </c>
      <c r="V4260">
        <v>0.04</v>
      </c>
      <c r="W4260">
        <v>1000</v>
      </c>
      <c r="AA4260" s="2"/>
    </row>
    <row r="4261" spans="1:27" x14ac:dyDescent="0.2">
      <c r="A4261" s="1">
        <v>4260</v>
      </c>
      <c r="B4261" t="s">
        <v>1845</v>
      </c>
      <c r="C4261" t="s">
        <v>501</v>
      </c>
      <c r="D4261" t="s">
        <v>5778</v>
      </c>
      <c r="F4261" t="s">
        <v>1787</v>
      </c>
      <c r="G4261" t="s">
        <v>1786</v>
      </c>
      <c r="H4261" t="s">
        <v>5829</v>
      </c>
      <c r="I4261" t="s">
        <v>26</v>
      </c>
      <c r="J4261" t="s">
        <v>27</v>
      </c>
      <c r="K4261" s="5" t="s">
        <v>5795</v>
      </c>
      <c r="L4261" s="4" t="s">
        <v>5794</v>
      </c>
      <c r="M4261" t="s">
        <v>1846</v>
      </c>
      <c r="N4261" t="s">
        <v>995</v>
      </c>
      <c r="O4261" t="s">
        <v>825</v>
      </c>
      <c r="P4261" t="s">
        <v>33</v>
      </c>
      <c r="Q4261" t="s">
        <v>824</v>
      </c>
      <c r="R4261" t="s">
        <v>5797</v>
      </c>
      <c r="S4261" t="s">
        <v>5780</v>
      </c>
      <c r="T4261">
        <v>0.02</v>
      </c>
      <c r="V4261">
        <v>0.04</v>
      </c>
      <c r="W4261">
        <v>1000</v>
      </c>
      <c r="AA4261" s="2"/>
    </row>
    <row r="4262" spans="1:27" x14ac:dyDescent="0.2">
      <c r="A4262" s="1">
        <v>4261</v>
      </c>
      <c r="B4262" t="s">
        <v>1850</v>
      </c>
      <c r="C4262" t="s">
        <v>501</v>
      </c>
      <c r="D4262" t="s">
        <v>5778</v>
      </c>
      <c r="F4262" t="s">
        <v>1787</v>
      </c>
      <c r="G4262" t="s">
        <v>1786</v>
      </c>
      <c r="H4262" t="s">
        <v>5829</v>
      </c>
      <c r="I4262" t="s">
        <v>26</v>
      </c>
      <c r="J4262" t="s">
        <v>27</v>
      </c>
      <c r="K4262" s="5" t="s">
        <v>5795</v>
      </c>
      <c r="L4262" s="4" t="s">
        <v>5794</v>
      </c>
      <c r="M4262" t="s">
        <v>1851</v>
      </c>
      <c r="N4262" t="s">
        <v>966</v>
      </c>
      <c r="O4262" t="s">
        <v>825</v>
      </c>
      <c r="P4262" t="s">
        <v>33</v>
      </c>
      <c r="Q4262" t="s">
        <v>824</v>
      </c>
      <c r="R4262" t="s">
        <v>5797</v>
      </c>
      <c r="S4262" t="s">
        <v>5780</v>
      </c>
      <c r="T4262">
        <v>0.02</v>
      </c>
      <c r="V4262">
        <v>0.04</v>
      </c>
      <c r="W4262">
        <v>1000</v>
      </c>
      <c r="AA4262" s="2"/>
    </row>
    <row r="4263" spans="1:27" x14ac:dyDescent="0.2">
      <c r="A4263" s="1">
        <v>4262</v>
      </c>
      <c r="B4263" t="s">
        <v>1861</v>
      </c>
      <c r="C4263" t="s">
        <v>501</v>
      </c>
      <c r="D4263" t="s">
        <v>5778</v>
      </c>
      <c r="F4263" t="s">
        <v>1787</v>
      </c>
      <c r="G4263" t="s">
        <v>1786</v>
      </c>
      <c r="H4263" t="s">
        <v>5829</v>
      </c>
      <c r="I4263" t="s">
        <v>26</v>
      </c>
      <c r="J4263" t="s">
        <v>27</v>
      </c>
      <c r="K4263" s="5" t="s">
        <v>5795</v>
      </c>
      <c r="L4263" s="4" t="s">
        <v>5794</v>
      </c>
      <c r="M4263" t="s">
        <v>1862</v>
      </c>
      <c r="N4263" t="s">
        <v>956</v>
      </c>
      <c r="O4263" t="s">
        <v>825</v>
      </c>
      <c r="P4263" t="s">
        <v>33</v>
      </c>
      <c r="Q4263" t="s">
        <v>824</v>
      </c>
      <c r="R4263" t="s">
        <v>5797</v>
      </c>
      <c r="S4263" t="s">
        <v>5780</v>
      </c>
      <c r="T4263">
        <v>0.02</v>
      </c>
      <c r="V4263">
        <v>0.04</v>
      </c>
      <c r="W4263">
        <v>1000</v>
      </c>
      <c r="AA4263" s="2"/>
    </row>
    <row r="4264" spans="1:27" x14ac:dyDescent="0.2">
      <c r="A4264" s="1">
        <v>4263</v>
      </c>
      <c r="B4264" t="s">
        <v>1891</v>
      </c>
      <c r="C4264" t="s">
        <v>501</v>
      </c>
      <c r="D4264" t="s">
        <v>5778</v>
      </c>
      <c r="F4264" t="s">
        <v>1787</v>
      </c>
      <c r="G4264" t="s">
        <v>1786</v>
      </c>
      <c r="H4264" t="s">
        <v>5829</v>
      </c>
      <c r="I4264" t="s">
        <v>26</v>
      </c>
      <c r="J4264" t="s">
        <v>27</v>
      </c>
      <c r="K4264" s="5" t="s">
        <v>5795</v>
      </c>
      <c r="L4264" s="4" t="s">
        <v>5794</v>
      </c>
      <c r="M4264" t="s">
        <v>1892</v>
      </c>
      <c r="N4264" t="s">
        <v>966</v>
      </c>
      <c r="O4264" t="s">
        <v>825</v>
      </c>
      <c r="P4264" t="s">
        <v>33</v>
      </c>
      <c r="Q4264" t="s">
        <v>824</v>
      </c>
      <c r="R4264" t="s">
        <v>5797</v>
      </c>
      <c r="S4264" t="s">
        <v>5780</v>
      </c>
      <c r="T4264">
        <v>0.02</v>
      </c>
      <c r="V4264">
        <v>0.04</v>
      </c>
      <c r="W4264">
        <v>1000</v>
      </c>
      <c r="AA4264" s="2"/>
    </row>
    <row r="4265" spans="1:27" x14ac:dyDescent="0.2">
      <c r="A4265" s="1">
        <v>4264</v>
      </c>
      <c r="B4265" t="s">
        <v>1896</v>
      </c>
      <c r="C4265" t="s">
        <v>501</v>
      </c>
      <c r="D4265" t="s">
        <v>5778</v>
      </c>
      <c r="F4265" t="s">
        <v>1787</v>
      </c>
      <c r="G4265" t="s">
        <v>1786</v>
      </c>
      <c r="H4265" t="s">
        <v>5829</v>
      </c>
      <c r="I4265" t="s">
        <v>26</v>
      </c>
      <c r="J4265" t="s">
        <v>27</v>
      </c>
      <c r="K4265" s="5" t="s">
        <v>5795</v>
      </c>
      <c r="L4265" s="4" t="s">
        <v>5794</v>
      </c>
      <c r="M4265" t="s">
        <v>1897</v>
      </c>
      <c r="N4265" t="s">
        <v>995</v>
      </c>
      <c r="O4265" t="s">
        <v>825</v>
      </c>
      <c r="P4265" t="s">
        <v>33</v>
      </c>
      <c r="Q4265" t="s">
        <v>824</v>
      </c>
      <c r="R4265" t="s">
        <v>5797</v>
      </c>
      <c r="S4265" t="s">
        <v>5780</v>
      </c>
      <c r="T4265">
        <v>0.02</v>
      </c>
      <c r="V4265">
        <v>0.04</v>
      </c>
      <c r="W4265">
        <v>1000</v>
      </c>
      <c r="AA4265" s="2"/>
    </row>
    <row r="4266" spans="1:27" x14ac:dyDescent="0.2">
      <c r="A4266" s="1">
        <v>4265</v>
      </c>
      <c r="B4266" t="s">
        <v>1907</v>
      </c>
      <c r="C4266" t="s">
        <v>501</v>
      </c>
      <c r="D4266" t="s">
        <v>5778</v>
      </c>
      <c r="F4266" t="s">
        <v>1787</v>
      </c>
      <c r="G4266" t="s">
        <v>1786</v>
      </c>
      <c r="H4266" t="s">
        <v>5829</v>
      </c>
      <c r="I4266" t="s">
        <v>26</v>
      </c>
      <c r="J4266" t="s">
        <v>27</v>
      </c>
      <c r="K4266" s="5" t="s">
        <v>5795</v>
      </c>
      <c r="L4266" s="4" t="s">
        <v>5794</v>
      </c>
      <c r="M4266" t="s">
        <v>1908</v>
      </c>
      <c r="N4266" t="s">
        <v>1909</v>
      </c>
      <c r="O4266" t="s">
        <v>825</v>
      </c>
      <c r="P4266" t="s">
        <v>33</v>
      </c>
      <c r="Q4266" t="s">
        <v>824</v>
      </c>
      <c r="R4266" t="s">
        <v>5797</v>
      </c>
      <c r="S4266" t="s">
        <v>5780</v>
      </c>
      <c r="T4266">
        <v>0.02</v>
      </c>
      <c r="V4266">
        <v>0.04</v>
      </c>
      <c r="W4266">
        <v>1000</v>
      </c>
      <c r="AA4266" s="2"/>
    </row>
    <row r="4267" spans="1:27" x14ac:dyDescent="0.2">
      <c r="A4267" s="1">
        <v>4266</v>
      </c>
      <c r="B4267" t="s">
        <v>1913</v>
      </c>
      <c r="C4267" t="s">
        <v>501</v>
      </c>
      <c r="D4267" t="s">
        <v>5778</v>
      </c>
      <c r="F4267" t="s">
        <v>1787</v>
      </c>
      <c r="G4267" t="s">
        <v>1786</v>
      </c>
      <c r="H4267" t="s">
        <v>5829</v>
      </c>
      <c r="I4267" t="s">
        <v>26</v>
      </c>
      <c r="J4267" t="s">
        <v>27</v>
      </c>
      <c r="K4267" s="5" t="s">
        <v>5795</v>
      </c>
      <c r="L4267" s="4" t="s">
        <v>5794</v>
      </c>
      <c r="M4267" t="s">
        <v>1914</v>
      </c>
      <c r="N4267" t="s">
        <v>935</v>
      </c>
      <c r="O4267" t="s">
        <v>825</v>
      </c>
      <c r="P4267" t="s">
        <v>33</v>
      </c>
      <c r="Q4267" t="s">
        <v>824</v>
      </c>
      <c r="R4267" t="s">
        <v>5797</v>
      </c>
      <c r="S4267" t="s">
        <v>5780</v>
      </c>
      <c r="T4267">
        <v>0.02</v>
      </c>
      <c r="V4267">
        <v>0.04</v>
      </c>
      <c r="W4267">
        <v>1000</v>
      </c>
      <c r="AA4267" s="2"/>
    </row>
    <row r="4268" spans="1:27" x14ac:dyDescent="0.2">
      <c r="A4268" s="1">
        <v>4267</v>
      </c>
      <c r="B4268" t="s">
        <v>1924</v>
      </c>
      <c r="C4268" t="s">
        <v>501</v>
      </c>
      <c r="D4268" t="s">
        <v>5778</v>
      </c>
      <c r="F4268" t="s">
        <v>1787</v>
      </c>
      <c r="G4268" t="s">
        <v>1786</v>
      </c>
      <c r="H4268" t="s">
        <v>5829</v>
      </c>
      <c r="I4268" t="s">
        <v>26</v>
      </c>
      <c r="J4268" t="s">
        <v>27</v>
      </c>
      <c r="K4268" s="5" t="s">
        <v>5795</v>
      </c>
      <c r="L4268" s="4" t="s">
        <v>5794</v>
      </c>
      <c r="M4268" t="s">
        <v>1925</v>
      </c>
      <c r="N4268" t="s">
        <v>853</v>
      </c>
      <c r="O4268" t="s">
        <v>825</v>
      </c>
      <c r="P4268" t="s">
        <v>33</v>
      </c>
      <c r="Q4268" t="s">
        <v>824</v>
      </c>
      <c r="R4268" t="s">
        <v>5797</v>
      </c>
      <c r="S4268" t="s">
        <v>5780</v>
      </c>
      <c r="T4268">
        <v>0.02</v>
      </c>
      <c r="V4268">
        <v>0.04</v>
      </c>
      <c r="W4268">
        <v>1000</v>
      </c>
      <c r="AA4268" s="2"/>
    </row>
    <row r="4269" spans="1:27" x14ac:dyDescent="0.2">
      <c r="A4269" s="1">
        <v>4268</v>
      </c>
      <c r="B4269" t="s">
        <v>1945</v>
      </c>
      <c r="C4269" t="s">
        <v>501</v>
      </c>
      <c r="D4269" t="s">
        <v>5778</v>
      </c>
      <c r="F4269" t="s">
        <v>1787</v>
      </c>
      <c r="G4269" t="s">
        <v>1786</v>
      </c>
      <c r="H4269" t="s">
        <v>5829</v>
      </c>
      <c r="I4269" t="s">
        <v>26</v>
      </c>
      <c r="J4269" t="s">
        <v>27</v>
      </c>
      <c r="K4269" s="5" t="s">
        <v>5795</v>
      </c>
      <c r="L4269" s="4" t="s">
        <v>5794</v>
      </c>
      <c r="M4269" t="s">
        <v>1946</v>
      </c>
      <c r="N4269" t="s">
        <v>1909</v>
      </c>
      <c r="O4269" t="s">
        <v>825</v>
      </c>
      <c r="P4269" t="s">
        <v>33</v>
      </c>
      <c r="Q4269" t="s">
        <v>824</v>
      </c>
      <c r="R4269" t="s">
        <v>5797</v>
      </c>
      <c r="S4269" t="s">
        <v>5780</v>
      </c>
      <c r="T4269">
        <v>0.02</v>
      </c>
      <c r="V4269">
        <v>0.04</v>
      </c>
      <c r="W4269">
        <v>1000</v>
      </c>
      <c r="AA4269" s="2"/>
    </row>
    <row r="4270" spans="1:27" x14ac:dyDescent="0.2">
      <c r="A4270" s="1">
        <v>4269</v>
      </c>
      <c r="B4270" t="s">
        <v>1959</v>
      </c>
      <c r="C4270" t="s">
        <v>501</v>
      </c>
      <c r="D4270" t="s">
        <v>5778</v>
      </c>
      <c r="F4270" t="s">
        <v>1787</v>
      </c>
      <c r="G4270" t="s">
        <v>1786</v>
      </c>
      <c r="H4270" t="s">
        <v>5829</v>
      </c>
      <c r="I4270" t="s">
        <v>26</v>
      </c>
      <c r="J4270" t="s">
        <v>27</v>
      </c>
      <c r="K4270" s="5" t="s">
        <v>5795</v>
      </c>
      <c r="L4270" s="4" t="s">
        <v>5794</v>
      </c>
      <c r="M4270" t="s">
        <v>1960</v>
      </c>
      <c r="N4270" t="s">
        <v>1961</v>
      </c>
      <c r="O4270" t="s">
        <v>825</v>
      </c>
      <c r="P4270" t="s">
        <v>33</v>
      </c>
      <c r="Q4270" t="s">
        <v>824</v>
      </c>
      <c r="R4270" t="s">
        <v>5797</v>
      </c>
      <c r="S4270" t="s">
        <v>5780</v>
      </c>
      <c r="T4270">
        <v>0.02</v>
      </c>
      <c r="V4270">
        <v>0.04</v>
      </c>
      <c r="W4270">
        <v>1000</v>
      </c>
      <c r="AA4270" s="2"/>
    </row>
    <row r="4271" spans="1:27" x14ac:dyDescent="0.2">
      <c r="A4271" s="1">
        <v>4270</v>
      </c>
      <c r="B4271" t="s">
        <v>1965</v>
      </c>
      <c r="C4271" t="s">
        <v>501</v>
      </c>
      <c r="D4271" t="s">
        <v>5778</v>
      </c>
      <c r="F4271" t="s">
        <v>1787</v>
      </c>
      <c r="G4271" t="s">
        <v>1786</v>
      </c>
      <c r="H4271" t="s">
        <v>5829</v>
      </c>
      <c r="I4271" t="s">
        <v>26</v>
      </c>
      <c r="J4271" t="s">
        <v>27</v>
      </c>
      <c r="K4271" s="5" t="s">
        <v>5795</v>
      </c>
      <c r="L4271" s="4" t="s">
        <v>5794</v>
      </c>
      <c r="M4271" t="s">
        <v>1966</v>
      </c>
      <c r="N4271" t="s">
        <v>976</v>
      </c>
      <c r="O4271" t="s">
        <v>825</v>
      </c>
      <c r="P4271" t="s">
        <v>33</v>
      </c>
      <c r="Q4271" t="s">
        <v>824</v>
      </c>
      <c r="R4271" t="s">
        <v>5797</v>
      </c>
      <c r="S4271" t="s">
        <v>5780</v>
      </c>
      <c r="T4271">
        <v>0.02</v>
      </c>
      <c r="V4271">
        <v>0.04</v>
      </c>
      <c r="W4271">
        <v>1000</v>
      </c>
      <c r="AA4271" s="2"/>
    </row>
    <row r="4272" spans="1:27" x14ac:dyDescent="0.2">
      <c r="A4272" s="1">
        <v>4271</v>
      </c>
      <c r="B4272" t="s">
        <v>1979</v>
      </c>
      <c r="C4272" t="s">
        <v>501</v>
      </c>
      <c r="D4272" t="s">
        <v>5778</v>
      </c>
      <c r="F4272" t="s">
        <v>1787</v>
      </c>
      <c r="G4272" t="s">
        <v>1786</v>
      </c>
      <c r="H4272" t="s">
        <v>5829</v>
      </c>
      <c r="I4272" t="s">
        <v>26</v>
      </c>
      <c r="J4272" t="s">
        <v>27</v>
      </c>
      <c r="K4272" s="5" t="s">
        <v>5795</v>
      </c>
      <c r="L4272" s="4" t="s">
        <v>5794</v>
      </c>
      <c r="M4272" t="s">
        <v>1980</v>
      </c>
      <c r="N4272" t="s">
        <v>976</v>
      </c>
      <c r="O4272" t="s">
        <v>825</v>
      </c>
      <c r="P4272" t="s">
        <v>33</v>
      </c>
      <c r="Q4272" t="s">
        <v>824</v>
      </c>
      <c r="R4272" t="s">
        <v>5797</v>
      </c>
      <c r="S4272" t="s">
        <v>5780</v>
      </c>
      <c r="T4272">
        <v>0.02</v>
      </c>
      <c r="V4272">
        <v>0.04</v>
      </c>
      <c r="W4272">
        <v>1000</v>
      </c>
      <c r="AA4272" s="2"/>
    </row>
    <row r="4273" spans="1:27" x14ac:dyDescent="0.2">
      <c r="A4273" s="1">
        <v>4272</v>
      </c>
      <c r="B4273" t="s">
        <v>1996</v>
      </c>
      <c r="C4273" t="s">
        <v>501</v>
      </c>
      <c r="D4273" t="s">
        <v>5778</v>
      </c>
      <c r="F4273" t="s">
        <v>1787</v>
      </c>
      <c r="G4273" t="s">
        <v>1786</v>
      </c>
      <c r="H4273" t="s">
        <v>5829</v>
      </c>
      <c r="I4273" t="s">
        <v>26</v>
      </c>
      <c r="J4273" t="s">
        <v>27</v>
      </c>
      <c r="K4273" s="5" t="s">
        <v>5795</v>
      </c>
      <c r="L4273" s="4" t="s">
        <v>5794</v>
      </c>
      <c r="M4273" t="s">
        <v>1997</v>
      </c>
      <c r="N4273" t="s">
        <v>872</v>
      </c>
      <c r="O4273" t="s">
        <v>825</v>
      </c>
      <c r="P4273" t="s">
        <v>33</v>
      </c>
      <c r="Q4273" t="s">
        <v>824</v>
      </c>
      <c r="R4273" t="s">
        <v>5797</v>
      </c>
      <c r="S4273" t="s">
        <v>5780</v>
      </c>
      <c r="T4273">
        <v>0.02</v>
      </c>
      <c r="V4273">
        <v>0.04</v>
      </c>
      <c r="W4273">
        <v>1000</v>
      </c>
      <c r="AA4273" s="2"/>
    </row>
    <row r="4274" spans="1:27" x14ac:dyDescent="0.2">
      <c r="A4274" s="1">
        <v>4273</v>
      </c>
      <c r="B4274" t="s">
        <v>2007</v>
      </c>
      <c r="C4274" t="s">
        <v>501</v>
      </c>
      <c r="D4274" t="s">
        <v>5778</v>
      </c>
      <c r="F4274" t="s">
        <v>1787</v>
      </c>
      <c r="G4274" t="s">
        <v>1786</v>
      </c>
      <c r="H4274" t="s">
        <v>5829</v>
      </c>
      <c r="I4274" t="s">
        <v>26</v>
      </c>
      <c r="J4274" t="s">
        <v>27</v>
      </c>
      <c r="K4274" s="5" t="s">
        <v>5795</v>
      </c>
      <c r="L4274" s="4" t="s">
        <v>5794</v>
      </c>
      <c r="M4274" t="s">
        <v>2008</v>
      </c>
      <c r="N4274" t="s">
        <v>853</v>
      </c>
      <c r="O4274" t="s">
        <v>825</v>
      </c>
      <c r="P4274" t="s">
        <v>33</v>
      </c>
      <c r="Q4274" t="s">
        <v>824</v>
      </c>
      <c r="R4274" t="s">
        <v>5797</v>
      </c>
      <c r="S4274" t="s">
        <v>5780</v>
      </c>
      <c r="T4274">
        <v>0.02</v>
      </c>
      <c r="V4274">
        <v>0.04</v>
      </c>
      <c r="W4274">
        <v>1000</v>
      </c>
      <c r="AA4274" s="2"/>
    </row>
    <row r="4275" spans="1:27" x14ac:dyDescent="0.2">
      <c r="A4275" s="1">
        <v>4274</v>
      </c>
      <c r="B4275" t="s">
        <v>2012</v>
      </c>
      <c r="C4275" t="s">
        <v>501</v>
      </c>
      <c r="D4275" t="s">
        <v>5778</v>
      </c>
      <c r="F4275" t="s">
        <v>1787</v>
      </c>
      <c r="G4275" t="s">
        <v>1786</v>
      </c>
      <c r="H4275" t="s">
        <v>5829</v>
      </c>
      <c r="I4275" t="s">
        <v>26</v>
      </c>
      <c r="J4275" t="s">
        <v>27</v>
      </c>
      <c r="K4275" s="5" t="s">
        <v>5795</v>
      </c>
      <c r="L4275" s="4" t="s">
        <v>5794</v>
      </c>
      <c r="M4275" t="s">
        <v>2013</v>
      </c>
      <c r="N4275" t="s">
        <v>935</v>
      </c>
      <c r="O4275" t="s">
        <v>825</v>
      </c>
      <c r="P4275" t="s">
        <v>33</v>
      </c>
      <c r="Q4275" t="s">
        <v>824</v>
      </c>
      <c r="R4275" t="s">
        <v>5797</v>
      </c>
      <c r="S4275" t="s">
        <v>5780</v>
      </c>
      <c r="T4275">
        <v>0.02</v>
      </c>
      <c r="V4275">
        <v>0.04</v>
      </c>
      <c r="W4275">
        <v>1000</v>
      </c>
      <c r="AA4275" s="2"/>
    </row>
    <row r="4276" spans="1:27" x14ac:dyDescent="0.2">
      <c r="A4276" s="1">
        <v>4275</v>
      </c>
      <c r="B4276" t="s">
        <v>2020</v>
      </c>
      <c r="C4276" t="s">
        <v>501</v>
      </c>
      <c r="D4276" t="s">
        <v>5778</v>
      </c>
      <c r="F4276" t="s">
        <v>1787</v>
      </c>
      <c r="G4276" t="s">
        <v>1786</v>
      </c>
      <c r="H4276" t="s">
        <v>5829</v>
      </c>
      <c r="I4276" t="s">
        <v>26</v>
      </c>
      <c r="J4276" t="s">
        <v>27</v>
      </c>
      <c r="K4276" s="5" t="s">
        <v>5795</v>
      </c>
      <c r="L4276" s="4" t="s">
        <v>5794</v>
      </c>
      <c r="M4276" t="s">
        <v>2021</v>
      </c>
      <c r="N4276" t="s">
        <v>1961</v>
      </c>
      <c r="O4276" t="s">
        <v>825</v>
      </c>
      <c r="P4276" t="s">
        <v>33</v>
      </c>
      <c r="Q4276" t="s">
        <v>824</v>
      </c>
      <c r="R4276" t="s">
        <v>5797</v>
      </c>
      <c r="S4276" t="s">
        <v>5780</v>
      </c>
      <c r="T4276">
        <v>0.02</v>
      </c>
      <c r="V4276">
        <v>0.04</v>
      </c>
      <c r="W4276">
        <v>1000</v>
      </c>
      <c r="AA4276" s="2"/>
    </row>
    <row r="4277" spans="1:27" x14ac:dyDescent="0.2">
      <c r="A4277" s="1">
        <v>4276</v>
      </c>
      <c r="B4277" t="s">
        <v>2028</v>
      </c>
      <c r="C4277" t="s">
        <v>501</v>
      </c>
      <c r="D4277" t="s">
        <v>5778</v>
      </c>
      <c r="F4277" t="s">
        <v>1787</v>
      </c>
      <c r="G4277" t="s">
        <v>1786</v>
      </c>
      <c r="H4277" t="s">
        <v>5829</v>
      </c>
      <c r="I4277" t="s">
        <v>26</v>
      </c>
      <c r="J4277" t="s">
        <v>27</v>
      </c>
      <c r="K4277" s="5" t="s">
        <v>5795</v>
      </c>
      <c r="L4277" s="4" t="s">
        <v>5794</v>
      </c>
      <c r="M4277" t="s">
        <v>2029</v>
      </c>
      <c r="N4277" t="s">
        <v>872</v>
      </c>
      <c r="O4277" t="s">
        <v>825</v>
      </c>
      <c r="P4277" t="s">
        <v>33</v>
      </c>
      <c r="Q4277" t="s">
        <v>824</v>
      </c>
      <c r="R4277" t="s">
        <v>5797</v>
      </c>
      <c r="S4277" t="s">
        <v>5780</v>
      </c>
      <c r="T4277">
        <v>0.02</v>
      </c>
      <c r="V4277">
        <v>0.04</v>
      </c>
      <c r="W4277">
        <v>1000</v>
      </c>
      <c r="AA4277" s="2"/>
    </row>
    <row r="4278" spans="1:27" x14ac:dyDescent="0.2">
      <c r="A4278" s="1">
        <v>4277</v>
      </c>
      <c r="B4278" t="s">
        <v>2033</v>
      </c>
      <c r="C4278" t="s">
        <v>501</v>
      </c>
      <c r="D4278" t="s">
        <v>5778</v>
      </c>
      <c r="F4278" t="s">
        <v>1787</v>
      </c>
      <c r="G4278" t="s">
        <v>1786</v>
      </c>
      <c r="H4278" t="s">
        <v>5829</v>
      </c>
      <c r="I4278" t="s">
        <v>26</v>
      </c>
      <c r="J4278" t="s">
        <v>27</v>
      </c>
      <c r="K4278" s="5" t="s">
        <v>5795</v>
      </c>
      <c r="L4278" s="4" t="s">
        <v>5794</v>
      </c>
      <c r="M4278" t="s">
        <v>2034</v>
      </c>
      <c r="N4278" t="s">
        <v>981</v>
      </c>
      <c r="O4278" t="s">
        <v>825</v>
      </c>
      <c r="P4278" t="s">
        <v>33</v>
      </c>
      <c r="Q4278" t="s">
        <v>824</v>
      </c>
      <c r="R4278" t="s">
        <v>5797</v>
      </c>
      <c r="S4278" t="s">
        <v>5780</v>
      </c>
      <c r="T4278">
        <v>0.02</v>
      </c>
      <c r="V4278">
        <v>0.04</v>
      </c>
      <c r="W4278">
        <v>1000</v>
      </c>
      <c r="AA4278" s="2"/>
    </row>
    <row r="4279" spans="1:27" x14ac:dyDescent="0.2">
      <c r="A4279" s="1">
        <v>4278</v>
      </c>
      <c r="B4279" t="s">
        <v>1651</v>
      </c>
      <c r="C4279" t="s">
        <v>830</v>
      </c>
      <c r="D4279" t="s">
        <v>5778</v>
      </c>
      <c r="F4279" t="s">
        <v>1649</v>
      </c>
      <c r="G4279" t="s">
        <v>1648</v>
      </c>
      <c r="H4279" t="s">
        <v>5830</v>
      </c>
      <c r="I4279" t="s">
        <v>26</v>
      </c>
      <c r="J4279" t="s">
        <v>27</v>
      </c>
      <c r="K4279" s="5" t="s">
        <v>5795</v>
      </c>
      <c r="L4279" s="4" t="s">
        <v>5794</v>
      </c>
      <c r="M4279" t="s">
        <v>1650</v>
      </c>
      <c r="N4279" t="s">
        <v>882</v>
      </c>
      <c r="O4279" t="s">
        <v>825</v>
      </c>
      <c r="P4279" t="s">
        <v>33</v>
      </c>
      <c r="Q4279" t="s">
        <v>824</v>
      </c>
      <c r="R4279" t="s">
        <v>5797</v>
      </c>
      <c r="S4279" t="s">
        <v>5783</v>
      </c>
      <c r="T4279">
        <v>2E-3</v>
      </c>
      <c r="V4279">
        <v>0.04</v>
      </c>
      <c r="W4279">
        <v>1000</v>
      </c>
      <c r="AA4279" s="2"/>
    </row>
    <row r="4280" spans="1:27" x14ac:dyDescent="0.2">
      <c r="A4280" s="1">
        <v>4279</v>
      </c>
      <c r="B4280" t="s">
        <v>1652</v>
      </c>
      <c r="C4280" t="s">
        <v>830</v>
      </c>
      <c r="D4280" t="s">
        <v>5778</v>
      </c>
      <c r="F4280" t="s">
        <v>1649</v>
      </c>
      <c r="G4280" t="s">
        <v>1648</v>
      </c>
      <c r="H4280" t="s">
        <v>5830</v>
      </c>
      <c r="I4280" t="s">
        <v>26</v>
      </c>
      <c r="J4280" t="s">
        <v>27</v>
      </c>
      <c r="K4280" s="5" t="s">
        <v>5795</v>
      </c>
      <c r="L4280" s="4" t="s">
        <v>5794</v>
      </c>
      <c r="M4280" t="s">
        <v>1653</v>
      </c>
      <c r="N4280" t="s">
        <v>995</v>
      </c>
      <c r="O4280" t="s">
        <v>825</v>
      </c>
      <c r="P4280" t="s">
        <v>33</v>
      </c>
      <c r="Q4280" t="s">
        <v>824</v>
      </c>
      <c r="R4280" t="s">
        <v>5797</v>
      </c>
      <c r="S4280" t="s">
        <v>5783</v>
      </c>
      <c r="T4280">
        <v>2E-3</v>
      </c>
      <c r="V4280">
        <v>0.04</v>
      </c>
      <c r="W4280">
        <v>1000</v>
      </c>
      <c r="AA4280" s="2"/>
    </row>
    <row r="4281" spans="1:27" x14ac:dyDescent="0.2">
      <c r="A4281" s="1">
        <v>4280</v>
      </c>
      <c r="B4281" t="s">
        <v>1659</v>
      </c>
      <c r="C4281" t="s">
        <v>830</v>
      </c>
      <c r="D4281" t="s">
        <v>5778</v>
      </c>
      <c r="F4281" t="s">
        <v>1649</v>
      </c>
      <c r="G4281" t="s">
        <v>1648</v>
      </c>
      <c r="H4281" t="s">
        <v>5830</v>
      </c>
      <c r="I4281" t="s">
        <v>26</v>
      </c>
      <c r="J4281" t="s">
        <v>27</v>
      </c>
      <c r="K4281" s="5" t="s">
        <v>5795</v>
      </c>
      <c r="L4281" s="4" t="s">
        <v>5794</v>
      </c>
      <c r="M4281" t="s">
        <v>1658</v>
      </c>
      <c r="N4281" t="s">
        <v>1038</v>
      </c>
      <c r="O4281" t="s">
        <v>825</v>
      </c>
      <c r="P4281" t="s">
        <v>33</v>
      </c>
      <c r="Q4281" t="s">
        <v>824</v>
      </c>
      <c r="R4281" t="s">
        <v>5797</v>
      </c>
      <c r="S4281" t="s">
        <v>5783</v>
      </c>
      <c r="T4281">
        <v>2E-3</v>
      </c>
      <c r="V4281">
        <v>0.04</v>
      </c>
      <c r="W4281">
        <v>1000</v>
      </c>
      <c r="AA4281" s="2"/>
    </row>
    <row r="4282" spans="1:27" x14ac:dyDescent="0.2">
      <c r="A4282" s="1">
        <v>4281</v>
      </c>
      <c r="B4282" t="s">
        <v>1662</v>
      </c>
      <c r="C4282" t="s">
        <v>830</v>
      </c>
      <c r="D4282" t="s">
        <v>5778</v>
      </c>
      <c r="F4282" t="s">
        <v>1649</v>
      </c>
      <c r="G4282" t="s">
        <v>1648</v>
      </c>
      <c r="H4282" t="s">
        <v>5830</v>
      </c>
      <c r="I4282" t="s">
        <v>26</v>
      </c>
      <c r="J4282" t="s">
        <v>27</v>
      </c>
      <c r="K4282" s="5" t="s">
        <v>5795</v>
      </c>
      <c r="L4282" s="4" t="s">
        <v>5794</v>
      </c>
      <c r="M4282" t="s">
        <v>1661</v>
      </c>
      <c r="N4282" t="s">
        <v>921</v>
      </c>
      <c r="O4282" t="s">
        <v>825</v>
      </c>
      <c r="P4282" t="s">
        <v>33</v>
      </c>
      <c r="Q4282" t="s">
        <v>824</v>
      </c>
      <c r="R4282" t="s">
        <v>5797</v>
      </c>
      <c r="S4282" t="s">
        <v>5783</v>
      </c>
      <c r="T4282">
        <v>2E-3</v>
      </c>
      <c r="V4282">
        <v>0.04</v>
      </c>
      <c r="W4282">
        <v>1000</v>
      </c>
      <c r="AA4282" s="2"/>
    </row>
    <row r="4283" spans="1:27" x14ac:dyDescent="0.2">
      <c r="A4283" s="1">
        <v>4282</v>
      </c>
      <c r="B4283" t="s">
        <v>1663</v>
      </c>
      <c r="C4283" t="s">
        <v>830</v>
      </c>
      <c r="D4283" t="s">
        <v>5778</v>
      </c>
      <c r="F4283" t="s">
        <v>1649</v>
      </c>
      <c r="G4283" t="s">
        <v>1648</v>
      </c>
      <c r="H4283" t="s">
        <v>5830</v>
      </c>
      <c r="I4283" t="s">
        <v>26</v>
      </c>
      <c r="J4283" t="s">
        <v>27</v>
      </c>
      <c r="K4283" s="5" t="s">
        <v>5795</v>
      </c>
      <c r="L4283" s="4" t="s">
        <v>5794</v>
      </c>
      <c r="M4283" t="s">
        <v>1664</v>
      </c>
      <c r="N4283" t="s">
        <v>882</v>
      </c>
      <c r="O4283" t="s">
        <v>825</v>
      </c>
      <c r="P4283" t="s">
        <v>33</v>
      </c>
      <c r="Q4283" t="s">
        <v>824</v>
      </c>
      <c r="R4283" t="s">
        <v>5797</v>
      </c>
      <c r="S4283" t="s">
        <v>5783</v>
      </c>
      <c r="T4283">
        <v>2E-3</v>
      </c>
      <c r="V4283">
        <v>0.04</v>
      </c>
      <c r="W4283">
        <v>1000</v>
      </c>
      <c r="AA4283" s="2"/>
    </row>
    <row r="4284" spans="1:27" x14ac:dyDescent="0.2">
      <c r="A4284" s="1">
        <v>4283</v>
      </c>
      <c r="B4284" t="s">
        <v>1668</v>
      </c>
      <c r="C4284" t="s">
        <v>830</v>
      </c>
      <c r="D4284" t="s">
        <v>5778</v>
      </c>
      <c r="F4284" t="s">
        <v>1649</v>
      </c>
      <c r="G4284" t="s">
        <v>1648</v>
      </c>
      <c r="H4284" t="s">
        <v>5830</v>
      </c>
      <c r="I4284" t="s">
        <v>26</v>
      </c>
      <c r="J4284" t="s">
        <v>27</v>
      </c>
      <c r="K4284" s="5" t="s">
        <v>5795</v>
      </c>
      <c r="L4284" s="4" t="s">
        <v>5794</v>
      </c>
      <c r="M4284" t="s">
        <v>1667</v>
      </c>
      <c r="N4284" t="s">
        <v>976</v>
      </c>
      <c r="O4284" t="s">
        <v>825</v>
      </c>
      <c r="P4284" t="s">
        <v>33</v>
      </c>
      <c r="Q4284" t="s">
        <v>824</v>
      </c>
      <c r="R4284" t="s">
        <v>5797</v>
      </c>
      <c r="S4284" t="s">
        <v>5783</v>
      </c>
      <c r="T4284">
        <v>2E-3</v>
      </c>
      <c r="V4284">
        <v>0.04</v>
      </c>
      <c r="W4284">
        <v>1000</v>
      </c>
      <c r="AA4284" s="2"/>
    </row>
    <row r="4285" spans="1:27" x14ac:dyDescent="0.2">
      <c r="A4285" s="1">
        <v>4284</v>
      </c>
      <c r="B4285" t="s">
        <v>1671</v>
      </c>
      <c r="C4285" t="s">
        <v>830</v>
      </c>
      <c r="D4285" t="s">
        <v>5778</v>
      </c>
      <c r="F4285" t="s">
        <v>1649</v>
      </c>
      <c r="G4285" t="s">
        <v>1648</v>
      </c>
      <c r="H4285" t="s">
        <v>5830</v>
      </c>
      <c r="I4285" t="s">
        <v>26</v>
      </c>
      <c r="J4285" t="s">
        <v>27</v>
      </c>
      <c r="K4285" s="5" t="s">
        <v>5795</v>
      </c>
      <c r="L4285" s="4" t="s">
        <v>5794</v>
      </c>
      <c r="M4285" t="s">
        <v>1670</v>
      </c>
      <c r="N4285" t="s">
        <v>976</v>
      </c>
      <c r="O4285" t="s">
        <v>825</v>
      </c>
      <c r="P4285" t="s">
        <v>33</v>
      </c>
      <c r="Q4285" t="s">
        <v>824</v>
      </c>
      <c r="R4285" t="s">
        <v>5797</v>
      </c>
      <c r="S4285" t="s">
        <v>5783</v>
      </c>
      <c r="T4285">
        <v>2E-3</v>
      </c>
      <c r="V4285">
        <v>0.04</v>
      </c>
      <c r="W4285">
        <v>1000</v>
      </c>
      <c r="AA4285" s="2"/>
    </row>
    <row r="4286" spans="1:27" x14ac:dyDescent="0.2">
      <c r="A4286" s="1">
        <v>4285</v>
      </c>
      <c r="B4286" t="s">
        <v>1675</v>
      </c>
      <c r="C4286" t="s">
        <v>830</v>
      </c>
      <c r="D4286" t="s">
        <v>5778</v>
      </c>
      <c r="F4286" t="s">
        <v>1649</v>
      </c>
      <c r="G4286" t="s">
        <v>1648</v>
      </c>
      <c r="H4286" t="s">
        <v>5830</v>
      </c>
      <c r="I4286" t="s">
        <v>26</v>
      </c>
      <c r="J4286" t="s">
        <v>27</v>
      </c>
      <c r="K4286" s="5" t="s">
        <v>5795</v>
      </c>
      <c r="L4286" s="4" t="s">
        <v>5794</v>
      </c>
      <c r="M4286" t="s">
        <v>1674</v>
      </c>
      <c r="N4286" t="s">
        <v>990</v>
      </c>
      <c r="O4286" t="s">
        <v>825</v>
      </c>
      <c r="P4286" t="s">
        <v>33</v>
      </c>
      <c r="Q4286" t="s">
        <v>824</v>
      </c>
      <c r="R4286" t="s">
        <v>5797</v>
      </c>
      <c r="S4286" t="s">
        <v>5783</v>
      </c>
      <c r="T4286">
        <v>2E-3</v>
      </c>
      <c r="V4286">
        <v>0.04</v>
      </c>
      <c r="W4286">
        <v>1000</v>
      </c>
      <c r="AA4286" s="2"/>
    </row>
    <row r="4287" spans="1:27" x14ac:dyDescent="0.2">
      <c r="A4287" s="1">
        <v>4286</v>
      </c>
      <c r="B4287" t="s">
        <v>1678</v>
      </c>
      <c r="C4287" t="s">
        <v>830</v>
      </c>
      <c r="D4287" t="s">
        <v>5778</v>
      </c>
      <c r="F4287" t="s">
        <v>1649</v>
      </c>
      <c r="G4287" t="s">
        <v>1648</v>
      </c>
      <c r="H4287" t="s">
        <v>5830</v>
      </c>
      <c r="I4287" t="s">
        <v>26</v>
      </c>
      <c r="J4287" t="s">
        <v>27</v>
      </c>
      <c r="K4287" s="5" t="s">
        <v>5795</v>
      </c>
      <c r="L4287" s="4" t="s">
        <v>5794</v>
      </c>
      <c r="M4287" t="s">
        <v>1677</v>
      </c>
      <c r="N4287" t="s">
        <v>956</v>
      </c>
      <c r="O4287" t="s">
        <v>825</v>
      </c>
      <c r="P4287" t="s">
        <v>33</v>
      </c>
      <c r="Q4287" t="s">
        <v>824</v>
      </c>
      <c r="R4287" t="s">
        <v>5797</v>
      </c>
      <c r="S4287" t="s">
        <v>5783</v>
      </c>
      <c r="T4287">
        <v>2E-3</v>
      </c>
      <c r="V4287">
        <v>0.04</v>
      </c>
      <c r="W4287">
        <v>1000</v>
      </c>
      <c r="AA4287" s="2"/>
    </row>
    <row r="4288" spans="1:27" x14ac:dyDescent="0.2">
      <c r="A4288" s="1">
        <v>4287</v>
      </c>
      <c r="B4288" t="s">
        <v>1681</v>
      </c>
      <c r="C4288" t="s">
        <v>830</v>
      </c>
      <c r="D4288" t="s">
        <v>5778</v>
      </c>
      <c r="F4288" t="s">
        <v>1649</v>
      </c>
      <c r="G4288" t="s">
        <v>1648</v>
      </c>
      <c r="H4288" t="s">
        <v>5830</v>
      </c>
      <c r="I4288" t="s">
        <v>26</v>
      </c>
      <c r="J4288" t="s">
        <v>27</v>
      </c>
      <c r="K4288" s="5" t="s">
        <v>5795</v>
      </c>
      <c r="L4288" s="4" t="s">
        <v>5794</v>
      </c>
      <c r="M4288" t="s">
        <v>1680</v>
      </c>
      <c r="N4288" t="s">
        <v>1038</v>
      </c>
      <c r="O4288" t="s">
        <v>825</v>
      </c>
      <c r="P4288" t="s">
        <v>33</v>
      </c>
      <c r="Q4288" t="s">
        <v>824</v>
      </c>
      <c r="R4288" t="s">
        <v>5797</v>
      </c>
      <c r="S4288" t="s">
        <v>5783</v>
      </c>
      <c r="T4288">
        <v>2E-3</v>
      </c>
      <c r="V4288">
        <v>0.04</v>
      </c>
      <c r="W4288">
        <v>1000</v>
      </c>
      <c r="AA4288" s="2"/>
    </row>
    <row r="4289" spans="1:27" x14ac:dyDescent="0.2">
      <c r="A4289" s="1">
        <v>4288</v>
      </c>
      <c r="B4289" t="s">
        <v>1684</v>
      </c>
      <c r="C4289" t="s">
        <v>830</v>
      </c>
      <c r="D4289" t="s">
        <v>5778</v>
      </c>
      <c r="F4289" t="s">
        <v>1649</v>
      </c>
      <c r="G4289" t="s">
        <v>1648</v>
      </c>
      <c r="H4289" t="s">
        <v>5830</v>
      </c>
      <c r="I4289" t="s">
        <v>26</v>
      </c>
      <c r="J4289" t="s">
        <v>27</v>
      </c>
      <c r="K4289" s="5" t="s">
        <v>5795</v>
      </c>
      <c r="L4289" s="4" t="s">
        <v>5794</v>
      </c>
      <c r="M4289" t="s">
        <v>1683</v>
      </c>
      <c r="N4289" t="s">
        <v>995</v>
      </c>
      <c r="O4289" t="s">
        <v>825</v>
      </c>
      <c r="P4289" t="s">
        <v>33</v>
      </c>
      <c r="Q4289" t="s">
        <v>824</v>
      </c>
      <c r="R4289" t="s">
        <v>5797</v>
      </c>
      <c r="S4289" t="s">
        <v>5783</v>
      </c>
      <c r="T4289">
        <v>2E-3</v>
      </c>
      <c r="V4289">
        <v>0.04</v>
      </c>
      <c r="W4289">
        <v>1000</v>
      </c>
      <c r="AA4289" s="2"/>
    </row>
    <row r="4290" spans="1:27" x14ac:dyDescent="0.2">
      <c r="A4290" s="1">
        <v>4289</v>
      </c>
      <c r="B4290" t="s">
        <v>1687</v>
      </c>
      <c r="C4290" t="s">
        <v>830</v>
      </c>
      <c r="D4290" t="s">
        <v>5778</v>
      </c>
      <c r="F4290" t="s">
        <v>1649</v>
      </c>
      <c r="G4290" t="s">
        <v>1648</v>
      </c>
      <c r="H4290" t="s">
        <v>5830</v>
      </c>
      <c r="I4290" t="s">
        <v>26</v>
      </c>
      <c r="J4290" t="s">
        <v>27</v>
      </c>
      <c r="K4290" s="5" t="s">
        <v>5795</v>
      </c>
      <c r="L4290" s="4" t="s">
        <v>5794</v>
      </c>
      <c r="M4290" t="s">
        <v>1686</v>
      </c>
      <c r="N4290" t="s">
        <v>956</v>
      </c>
      <c r="O4290" t="s">
        <v>825</v>
      </c>
      <c r="P4290" t="s">
        <v>33</v>
      </c>
      <c r="Q4290" t="s">
        <v>824</v>
      </c>
      <c r="R4290" t="s">
        <v>5797</v>
      </c>
      <c r="S4290" t="s">
        <v>5783</v>
      </c>
      <c r="T4290">
        <v>2E-3</v>
      </c>
      <c r="V4290">
        <v>0.04</v>
      </c>
      <c r="W4290">
        <v>1000</v>
      </c>
      <c r="AA4290" s="2"/>
    </row>
    <row r="4291" spans="1:27" x14ac:dyDescent="0.2">
      <c r="A4291" s="1">
        <v>4290</v>
      </c>
      <c r="B4291" t="s">
        <v>1691</v>
      </c>
      <c r="C4291" t="s">
        <v>830</v>
      </c>
      <c r="D4291" t="s">
        <v>5778</v>
      </c>
      <c r="F4291" t="s">
        <v>1649</v>
      </c>
      <c r="G4291" t="s">
        <v>1648</v>
      </c>
      <c r="H4291" t="s">
        <v>5830</v>
      </c>
      <c r="I4291" t="s">
        <v>26</v>
      </c>
      <c r="J4291" t="s">
        <v>27</v>
      </c>
      <c r="K4291" s="5" t="s">
        <v>5795</v>
      </c>
      <c r="L4291" s="4" t="s">
        <v>5794</v>
      </c>
      <c r="M4291" t="s">
        <v>1690</v>
      </c>
      <c r="N4291" t="s">
        <v>921</v>
      </c>
      <c r="O4291" t="s">
        <v>825</v>
      </c>
      <c r="P4291" t="s">
        <v>33</v>
      </c>
      <c r="Q4291" t="s">
        <v>824</v>
      </c>
      <c r="R4291" t="s">
        <v>5797</v>
      </c>
      <c r="S4291" t="s">
        <v>5783</v>
      </c>
      <c r="T4291">
        <v>2E-3</v>
      </c>
      <c r="V4291">
        <v>0.04</v>
      </c>
      <c r="W4291">
        <v>1000</v>
      </c>
      <c r="AA4291" s="2"/>
    </row>
    <row r="4292" spans="1:27" x14ac:dyDescent="0.2">
      <c r="A4292" s="1">
        <v>4291</v>
      </c>
      <c r="B4292" t="s">
        <v>1694</v>
      </c>
      <c r="C4292" t="s">
        <v>830</v>
      </c>
      <c r="D4292" t="s">
        <v>5778</v>
      </c>
      <c r="F4292" t="s">
        <v>1649</v>
      </c>
      <c r="G4292" t="s">
        <v>1648</v>
      </c>
      <c r="H4292" t="s">
        <v>5830</v>
      </c>
      <c r="I4292" t="s">
        <v>26</v>
      </c>
      <c r="J4292" t="s">
        <v>27</v>
      </c>
      <c r="K4292" s="5" t="s">
        <v>5795</v>
      </c>
      <c r="L4292" s="4" t="s">
        <v>5794</v>
      </c>
      <c r="M4292" t="s">
        <v>1693</v>
      </c>
      <c r="N4292" t="s">
        <v>990</v>
      </c>
      <c r="O4292" t="s">
        <v>825</v>
      </c>
      <c r="P4292" t="s">
        <v>33</v>
      </c>
      <c r="Q4292" t="s">
        <v>824</v>
      </c>
      <c r="R4292" t="s">
        <v>5797</v>
      </c>
      <c r="S4292" t="s">
        <v>5783</v>
      </c>
      <c r="T4292">
        <v>2E-3</v>
      </c>
      <c r="V4292">
        <v>0.04</v>
      </c>
      <c r="W4292">
        <v>1000</v>
      </c>
      <c r="AA4292" s="2"/>
    </row>
    <row r="4293" spans="1:27" x14ac:dyDescent="0.2">
      <c r="A4293" s="1">
        <v>4292</v>
      </c>
      <c r="B4293" t="s">
        <v>1647</v>
      </c>
      <c r="C4293" t="s">
        <v>1158</v>
      </c>
      <c r="D4293" t="s">
        <v>5778</v>
      </c>
      <c r="F4293" t="s">
        <v>1649</v>
      </c>
      <c r="G4293" t="s">
        <v>1648</v>
      </c>
      <c r="H4293" t="s">
        <v>5830</v>
      </c>
      <c r="I4293" t="s">
        <v>26</v>
      </c>
      <c r="J4293" t="s">
        <v>27</v>
      </c>
      <c r="K4293" s="5" t="s">
        <v>5795</v>
      </c>
      <c r="L4293" s="4" t="s">
        <v>5794</v>
      </c>
      <c r="M4293" t="s">
        <v>1650</v>
      </c>
      <c r="N4293" t="s">
        <v>882</v>
      </c>
      <c r="O4293" t="s">
        <v>825</v>
      </c>
      <c r="P4293" t="s">
        <v>33</v>
      </c>
      <c r="Q4293" t="s">
        <v>824</v>
      </c>
      <c r="R4293" t="s">
        <v>5797</v>
      </c>
      <c r="S4293" t="s">
        <v>5785</v>
      </c>
      <c r="T4293">
        <v>1.9</v>
      </c>
      <c r="V4293">
        <v>0.4</v>
      </c>
      <c r="W4293">
        <v>910</v>
      </c>
      <c r="AA4293" s="2"/>
    </row>
    <row r="4294" spans="1:27" x14ac:dyDescent="0.2">
      <c r="A4294" s="1">
        <v>4293</v>
      </c>
      <c r="B4294" t="s">
        <v>1656</v>
      </c>
      <c r="C4294" t="s">
        <v>1158</v>
      </c>
      <c r="D4294" t="s">
        <v>5778</v>
      </c>
      <c r="F4294" t="s">
        <v>1649</v>
      </c>
      <c r="G4294" t="s">
        <v>1648</v>
      </c>
      <c r="H4294" t="s">
        <v>5830</v>
      </c>
      <c r="I4294" t="s">
        <v>26</v>
      </c>
      <c r="J4294" t="s">
        <v>27</v>
      </c>
      <c r="K4294" s="5" t="s">
        <v>5795</v>
      </c>
      <c r="L4294" s="4" t="s">
        <v>5794</v>
      </c>
      <c r="M4294" t="s">
        <v>1653</v>
      </c>
      <c r="N4294" t="s">
        <v>995</v>
      </c>
      <c r="O4294" t="s">
        <v>825</v>
      </c>
      <c r="P4294" t="s">
        <v>33</v>
      </c>
      <c r="Q4294" t="s">
        <v>824</v>
      </c>
      <c r="R4294" t="s">
        <v>5797</v>
      </c>
      <c r="S4294" t="s">
        <v>5785</v>
      </c>
      <c r="T4294">
        <v>0.88</v>
      </c>
      <c r="V4294">
        <v>0.4</v>
      </c>
      <c r="W4294">
        <v>910</v>
      </c>
      <c r="AA4294" s="2"/>
    </row>
    <row r="4295" spans="1:27" x14ac:dyDescent="0.2">
      <c r="A4295" s="1">
        <v>4294</v>
      </c>
      <c r="B4295" t="s">
        <v>1657</v>
      </c>
      <c r="C4295" t="s">
        <v>1158</v>
      </c>
      <c r="D4295" t="s">
        <v>5778</v>
      </c>
      <c r="F4295" t="s">
        <v>1649</v>
      </c>
      <c r="G4295" t="s">
        <v>1648</v>
      </c>
      <c r="H4295" t="s">
        <v>5830</v>
      </c>
      <c r="I4295" t="s">
        <v>26</v>
      </c>
      <c r="J4295" t="s">
        <v>27</v>
      </c>
      <c r="K4295" s="5" t="s">
        <v>5795</v>
      </c>
      <c r="L4295" s="4" t="s">
        <v>5794</v>
      </c>
      <c r="M4295" t="s">
        <v>1658</v>
      </c>
      <c r="N4295" t="s">
        <v>1038</v>
      </c>
      <c r="O4295" t="s">
        <v>825</v>
      </c>
      <c r="P4295" t="s">
        <v>33</v>
      </c>
      <c r="Q4295" t="s">
        <v>824</v>
      </c>
      <c r="R4295" t="s">
        <v>5797</v>
      </c>
      <c r="S4295" t="s">
        <v>5785</v>
      </c>
      <c r="T4295">
        <v>0.98</v>
      </c>
      <c r="V4295">
        <v>0.4</v>
      </c>
      <c r="W4295">
        <v>910</v>
      </c>
      <c r="AA4295" s="2"/>
    </row>
    <row r="4296" spans="1:27" x14ac:dyDescent="0.2">
      <c r="A4296" s="1">
        <v>4295</v>
      </c>
      <c r="B4296" t="s">
        <v>1660</v>
      </c>
      <c r="C4296" t="s">
        <v>1158</v>
      </c>
      <c r="D4296" t="s">
        <v>5778</v>
      </c>
      <c r="F4296" t="s">
        <v>1649</v>
      </c>
      <c r="G4296" t="s">
        <v>1648</v>
      </c>
      <c r="H4296" t="s">
        <v>5830</v>
      </c>
      <c r="I4296" t="s">
        <v>26</v>
      </c>
      <c r="J4296" t="s">
        <v>27</v>
      </c>
      <c r="K4296" s="5" t="s">
        <v>5795</v>
      </c>
      <c r="L4296" s="4" t="s">
        <v>5794</v>
      </c>
      <c r="M4296" t="s">
        <v>1661</v>
      </c>
      <c r="N4296" t="s">
        <v>921</v>
      </c>
      <c r="O4296" t="s">
        <v>825</v>
      </c>
      <c r="P4296" t="s">
        <v>33</v>
      </c>
      <c r="Q4296" t="s">
        <v>824</v>
      </c>
      <c r="R4296" t="s">
        <v>5797</v>
      </c>
      <c r="S4296" t="s">
        <v>5785</v>
      </c>
      <c r="T4296">
        <v>1.81</v>
      </c>
      <c r="V4296">
        <v>0.4</v>
      </c>
      <c r="W4296">
        <v>910</v>
      </c>
      <c r="AA4296" s="2"/>
    </row>
    <row r="4297" spans="1:27" x14ac:dyDescent="0.2">
      <c r="A4297" s="1">
        <v>4296</v>
      </c>
      <c r="B4297" t="s">
        <v>1665</v>
      </c>
      <c r="C4297" t="s">
        <v>1158</v>
      </c>
      <c r="D4297" t="s">
        <v>5778</v>
      </c>
      <c r="F4297" t="s">
        <v>1649</v>
      </c>
      <c r="G4297" t="s">
        <v>1648</v>
      </c>
      <c r="H4297" t="s">
        <v>5830</v>
      </c>
      <c r="I4297" t="s">
        <v>26</v>
      </c>
      <c r="J4297" t="s">
        <v>27</v>
      </c>
      <c r="K4297" s="5" t="s">
        <v>5795</v>
      </c>
      <c r="L4297" s="4" t="s">
        <v>5794</v>
      </c>
      <c r="M4297" t="s">
        <v>1664</v>
      </c>
      <c r="N4297" t="s">
        <v>882</v>
      </c>
      <c r="O4297" t="s">
        <v>825</v>
      </c>
      <c r="P4297" t="s">
        <v>33</v>
      </c>
      <c r="Q4297" t="s">
        <v>824</v>
      </c>
      <c r="R4297" t="s">
        <v>5797</v>
      </c>
      <c r="S4297" t="s">
        <v>5785</v>
      </c>
      <c r="T4297">
        <v>1.76</v>
      </c>
      <c r="V4297">
        <v>0.4</v>
      </c>
      <c r="W4297">
        <v>910</v>
      </c>
      <c r="AA4297" s="2"/>
    </row>
    <row r="4298" spans="1:27" x14ac:dyDescent="0.2">
      <c r="A4298" s="1">
        <v>4297</v>
      </c>
      <c r="B4298" t="s">
        <v>1666</v>
      </c>
      <c r="C4298" t="s">
        <v>1158</v>
      </c>
      <c r="D4298" t="s">
        <v>5778</v>
      </c>
      <c r="F4298" t="s">
        <v>1649</v>
      </c>
      <c r="G4298" t="s">
        <v>1648</v>
      </c>
      <c r="H4298" t="s">
        <v>5830</v>
      </c>
      <c r="I4298" t="s">
        <v>26</v>
      </c>
      <c r="J4298" t="s">
        <v>27</v>
      </c>
      <c r="K4298" s="5" t="s">
        <v>5795</v>
      </c>
      <c r="L4298" s="4" t="s">
        <v>5794</v>
      </c>
      <c r="M4298" t="s">
        <v>1667</v>
      </c>
      <c r="N4298" t="s">
        <v>976</v>
      </c>
      <c r="O4298" t="s">
        <v>825</v>
      </c>
      <c r="P4298" t="s">
        <v>33</v>
      </c>
      <c r="Q4298" t="s">
        <v>824</v>
      </c>
      <c r="R4298" t="s">
        <v>5797</v>
      </c>
      <c r="S4298" t="s">
        <v>5785</v>
      </c>
      <c r="T4298">
        <v>0.6</v>
      </c>
      <c r="V4298">
        <v>0.4</v>
      </c>
      <c r="W4298">
        <v>910</v>
      </c>
      <c r="AA4298" s="2"/>
    </row>
    <row r="4299" spans="1:27" x14ac:dyDescent="0.2">
      <c r="A4299" s="1">
        <v>4298</v>
      </c>
      <c r="B4299" t="s">
        <v>1669</v>
      </c>
      <c r="C4299" t="s">
        <v>1158</v>
      </c>
      <c r="D4299" t="s">
        <v>5778</v>
      </c>
      <c r="F4299" t="s">
        <v>1649</v>
      </c>
      <c r="G4299" t="s">
        <v>1648</v>
      </c>
      <c r="H4299" t="s">
        <v>5830</v>
      </c>
      <c r="I4299" t="s">
        <v>26</v>
      </c>
      <c r="J4299" t="s">
        <v>27</v>
      </c>
      <c r="K4299" s="5" t="s">
        <v>5795</v>
      </c>
      <c r="L4299" s="4" t="s">
        <v>5794</v>
      </c>
      <c r="M4299" t="s">
        <v>1670</v>
      </c>
      <c r="N4299" t="s">
        <v>976</v>
      </c>
      <c r="O4299" t="s">
        <v>825</v>
      </c>
      <c r="P4299" t="s">
        <v>33</v>
      </c>
      <c r="Q4299" t="s">
        <v>824</v>
      </c>
      <c r="R4299" t="s">
        <v>5797</v>
      </c>
      <c r="S4299" t="s">
        <v>5785</v>
      </c>
      <c r="T4299">
        <v>0.47</v>
      </c>
      <c r="V4299">
        <v>0.4</v>
      </c>
      <c r="W4299">
        <v>910</v>
      </c>
      <c r="AA4299" s="2"/>
    </row>
    <row r="4300" spans="1:27" x14ac:dyDescent="0.2">
      <c r="A4300" s="1">
        <v>4299</v>
      </c>
      <c r="B4300" t="s">
        <v>1673</v>
      </c>
      <c r="C4300" t="s">
        <v>1158</v>
      </c>
      <c r="D4300" t="s">
        <v>5778</v>
      </c>
      <c r="F4300" t="s">
        <v>1649</v>
      </c>
      <c r="G4300" t="s">
        <v>1648</v>
      </c>
      <c r="H4300" t="s">
        <v>5830</v>
      </c>
      <c r="I4300" t="s">
        <v>26</v>
      </c>
      <c r="J4300" t="s">
        <v>27</v>
      </c>
      <c r="K4300" s="5" t="s">
        <v>5795</v>
      </c>
      <c r="L4300" s="4" t="s">
        <v>5794</v>
      </c>
      <c r="M4300" t="s">
        <v>1674</v>
      </c>
      <c r="N4300" t="s">
        <v>990</v>
      </c>
      <c r="O4300" t="s">
        <v>825</v>
      </c>
      <c r="P4300" t="s">
        <v>33</v>
      </c>
      <c r="Q4300" t="s">
        <v>824</v>
      </c>
      <c r="R4300" t="s">
        <v>5797</v>
      </c>
      <c r="S4300" t="s">
        <v>5785</v>
      </c>
      <c r="T4300">
        <v>0.41</v>
      </c>
      <c r="V4300">
        <v>0.4</v>
      </c>
      <c r="W4300">
        <v>910</v>
      </c>
      <c r="AA4300" s="2"/>
    </row>
    <row r="4301" spans="1:27" x14ac:dyDescent="0.2">
      <c r="A4301" s="1">
        <v>4300</v>
      </c>
      <c r="B4301" t="s">
        <v>1676</v>
      </c>
      <c r="C4301" t="s">
        <v>1158</v>
      </c>
      <c r="D4301" t="s">
        <v>5778</v>
      </c>
      <c r="F4301" t="s">
        <v>1649</v>
      </c>
      <c r="G4301" t="s">
        <v>1648</v>
      </c>
      <c r="H4301" t="s">
        <v>5830</v>
      </c>
      <c r="I4301" t="s">
        <v>26</v>
      </c>
      <c r="J4301" t="s">
        <v>27</v>
      </c>
      <c r="K4301" s="5" t="s">
        <v>5795</v>
      </c>
      <c r="L4301" s="4" t="s">
        <v>5794</v>
      </c>
      <c r="M4301" t="s">
        <v>1677</v>
      </c>
      <c r="N4301" t="s">
        <v>956</v>
      </c>
      <c r="O4301" t="s">
        <v>825</v>
      </c>
      <c r="P4301" t="s">
        <v>33</v>
      </c>
      <c r="Q4301" t="s">
        <v>824</v>
      </c>
      <c r="R4301" t="s">
        <v>5797</v>
      </c>
      <c r="S4301" t="s">
        <v>5785</v>
      </c>
      <c r="T4301">
        <v>1.21</v>
      </c>
      <c r="V4301">
        <v>0.4</v>
      </c>
      <c r="W4301">
        <v>910</v>
      </c>
      <c r="AA4301" s="2"/>
    </row>
    <row r="4302" spans="1:27" x14ac:dyDescent="0.2">
      <c r="A4302" s="1">
        <v>4301</v>
      </c>
      <c r="B4302" t="s">
        <v>1679</v>
      </c>
      <c r="C4302" t="s">
        <v>1158</v>
      </c>
      <c r="D4302" t="s">
        <v>5778</v>
      </c>
      <c r="F4302" t="s">
        <v>1649</v>
      </c>
      <c r="G4302" t="s">
        <v>1648</v>
      </c>
      <c r="H4302" t="s">
        <v>5830</v>
      </c>
      <c r="I4302" t="s">
        <v>26</v>
      </c>
      <c r="J4302" t="s">
        <v>27</v>
      </c>
      <c r="K4302" s="5" t="s">
        <v>5795</v>
      </c>
      <c r="L4302" s="4" t="s">
        <v>5794</v>
      </c>
      <c r="M4302" t="s">
        <v>1680</v>
      </c>
      <c r="N4302" t="s">
        <v>1038</v>
      </c>
      <c r="O4302" t="s">
        <v>825</v>
      </c>
      <c r="P4302" t="s">
        <v>33</v>
      </c>
      <c r="Q4302" t="s">
        <v>824</v>
      </c>
      <c r="R4302" t="s">
        <v>5797</v>
      </c>
      <c r="S4302" t="s">
        <v>5785</v>
      </c>
      <c r="T4302">
        <v>0.85</v>
      </c>
      <c r="V4302">
        <v>0.4</v>
      </c>
      <c r="W4302">
        <v>910</v>
      </c>
      <c r="AA4302" s="2"/>
    </row>
    <row r="4303" spans="1:27" x14ac:dyDescent="0.2">
      <c r="A4303" s="1">
        <v>4302</v>
      </c>
      <c r="B4303" t="s">
        <v>1682</v>
      </c>
      <c r="C4303" t="s">
        <v>1158</v>
      </c>
      <c r="D4303" t="s">
        <v>5778</v>
      </c>
      <c r="F4303" t="s">
        <v>1649</v>
      </c>
      <c r="G4303" t="s">
        <v>1648</v>
      </c>
      <c r="H4303" t="s">
        <v>5830</v>
      </c>
      <c r="I4303" t="s">
        <v>26</v>
      </c>
      <c r="J4303" t="s">
        <v>27</v>
      </c>
      <c r="K4303" s="5" t="s">
        <v>5795</v>
      </c>
      <c r="L4303" s="4" t="s">
        <v>5794</v>
      </c>
      <c r="M4303" t="s">
        <v>1683</v>
      </c>
      <c r="N4303" t="s">
        <v>995</v>
      </c>
      <c r="O4303" t="s">
        <v>825</v>
      </c>
      <c r="P4303" t="s">
        <v>33</v>
      </c>
      <c r="Q4303" t="s">
        <v>824</v>
      </c>
      <c r="R4303" t="s">
        <v>5797</v>
      </c>
      <c r="S4303" t="s">
        <v>5785</v>
      </c>
      <c r="T4303">
        <v>1.01</v>
      </c>
      <c r="V4303">
        <v>0.4</v>
      </c>
      <c r="W4303">
        <v>910</v>
      </c>
      <c r="AA4303" s="2"/>
    </row>
    <row r="4304" spans="1:27" x14ac:dyDescent="0.2">
      <c r="A4304" s="1">
        <v>4303</v>
      </c>
      <c r="B4304" t="s">
        <v>1685</v>
      </c>
      <c r="C4304" t="s">
        <v>1158</v>
      </c>
      <c r="D4304" t="s">
        <v>5778</v>
      </c>
      <c r="F4304" t="s">
        <v>1649</v>
      </c>
      <c r="G4304" t="s">
        <v>1648</v>
      </c>
      <c r="H4304" t="s">
        <v>5830</v>
      </c>
      <c r="I4304" t="s">
        <v>26</v>
      </c>
      <c r="J4304" t="s">
        <v>27</v>
      </c>
      <c r="K4304" s="5" t="s">
        <v>5795</v>
      </c>
      <c r="L4304" s="4" t="s">
        <v>5794</v>
      </c>
      <c r="M4304" t="s">
        <v>1686</v>
      </c>
      <c r="N4304" t="s">
        <v>956</v>
      </c>
      <c r="O4304" t="s">
        <v>825</v>
      </c>
      <c r="P4304" t="s">
        <v>33</v>
      </c>
      <c r="Q4304" t="s">
        <v>824</v>
      </c>
      <c r="R4304" t="s">
        <v>5797</v>
      </c>
      <c r="S4304" t="s">
        <v>5785</v>
      </c>
      <c r="T4304">
        <v>1.1200000000000001</v>
      </c>
      <c r="V4304">
        <v>0.4</v>
      </c>
      <c r="W4304">
        <v>910</v>
      </c>
      <c r="AA4304" s="2"/>
    </row>
    <row r="4305" spans="1:27" x14ac:dyDescent="0.2">
      <c r="A4305" s="1">
        <v>4304</v>
      </c>
      <c r="B4305" t="s">
        <v>1689</v>
      </c>
      <c r="C4305" t="s">
        <v>1158</v>
      </c>
      <c r="D4305" t="s">
        <v>5778</v>
      </c>
      <c r="F4305" t="s">
        <v>1649</v>
      </c>
      <c r="G4305" t="s">
        <v>1648</v>
      </c>
      <c r="H4305" t="s">
        <v>5830</v>
      </c>
      <c r="I4305" t="s">
        <v>26</v>
      </c>
      <c r="J4305" t="s">
        <v>27</v>
      </c>
      <c r="K4305" s="5" t="s">
        <v>5795</v>
      </c>
      <c r="L4305" s="4" t="s">
        <v>5794</v>
      </c>
      <c r="M4305" t="s">
        <v>1690</v>
      </c>
      <c r="N4305" t="s">
        <v>921</v>
      </c>
      <c r="O4305" t="s">
        <v>825</v>
      </c>
      <c r="P4305" t="s">
        <v>33</v>
      </c>
      <c r="Q4305" t="s">
        <v>824</v>
      </c>
      <c r="R4305" t="s">
        <v>5797</v>
      </c>
      <c r="S4305" t="s">
        <v>5785</v>
      </c>
      <c r="T4305">
        <v>1.91</v>
      </c>
      <c r="V4305">
        <v>0.4</v>
      </c>
      <c r="W4305">
        <v>910</v>
      </c>
      <c r="AA4305" s="2"/>
    </row>
    <row r="4306" spans="1:27" x14ac:dyDescent="0.2">
      <c r="A4306" s="1">
        <v>4305</v>
      </c>
      <c r="B4306" t="s">
        <v>1692</v>
      </c>
      <c r="C4306" t="s">
        <v>1158</v>
      </c>
      <c r="D4306" t="s">
        <v>5778</v>
      </c>
      <c r="F4306" t="s">
        <v>1649</v>
      </c>
      <c r="G4306" t="s">
        <v>1648</v>
      </c>
      <c r="H4306" t="s">
        <v>5830</v>
      </c>
      <c r="I4306" t="s">
        <v>26</v>
      </c>
      <c r="J4306" t="s">
        <v>27</v>
      </c>
      <c r="K4306" s="5" t="s">
        <v>5795</v>
      </c>
      <c r="L4306" s="4" t="s">
        <v>5794</v>
      </c>
      <c r="M4306" t="s">
        <v>1693</v>
      </c>
      <c r="N4306" t="s">
        <v>990</v>
      </c>
      <c r="O4306" t="s">
        <v>825</v>
      </c>
      <c r="P4306" t="s">
        <v>33</v>
      </c>
      <c r="Q4306" t="s">
        <v>824</v>
      </c>
      <c r="R4306" t="s">
        <v>5797</v>
      </c>
      <c r="S4306" t="s">
        <v>5785</v>
      </c>
      <c r="T4306">
        <v>0.5</v>
      </c>
      <c r="V4306">
        <v>0.4</v>
      </c>
      <c r="W4306">
        <v>910</v>
      </c>
      <c r="AA4306" s="2"/>
    </row>
    <row r="4307" spans="1:27" x14ac:dyDescent="0.2">
      <c r="A4307" s="1">
        <v>4306</v>
      </c>
      <c r="B4307" t="s">
        <v>1654</v>
      </c>
      <c r="C4307" t="s">
        <v>1655</v>
      </c>
      <c r="D4307" t="s">
        <v>5778</v>
      </c>
      <c r="F4307" t="s">
        <v>1649</v>
      </c>
      <c r="G4307" t="s">
        <v>1648</v>
      </c>
      <c r="H4307" t="s">
        <v>5830</v>
      </c>
      <c r="I4307" t="s">
        <v>26</v>
      </c>
      <c r="J4307" t="s">
        <v>27</v>
      </c>
      <c r="K4307" s="5" t="s">
        <v>5795</v>
      </c>
      <c r="L4307" s="4" t="s">
        <v>5794</v>
      </c>
      <c r="M4307" t="s">
        <v>1653</v>
      </c>
      <c r="N4307" t="s">
        <v>995</v>
      </c>
      <c r="O4307" t="s">
        <v>825</v>
      </c>
      <c r="P4307" t="s">
        <v>33</v>
      </c>
      <c r="Q4307" t="s">
        <v>824</v>
      </c>
      <c r="R4307" t="s">
        <v>5797</v>
      </c>
      <c r="S4307" t="s">
        <v>5779</v>
      </c>
      <c r="T4307">
        <v>0.01</v>
      </c>
      <c r="V4307">
        <v>0.04</v>
      </c>
      <c r="W4307">
        <v>1000</v>
      </c>
      <c r="AA4307" s="2"/>
    </row>
    <row r="4308" spans="1:27" x14ac:dyDescent="0.2">
      <c r="A4308" s="1">
        <v>4307</v>
      </c>
      <c r="B4308" t="s">
        <v>1672</v>
      </c>
      <c r="C4308" t="s">
        <v>1655</v>
      </c>
      <c r="D4308" t="s">
        <v>5778</v>
      </c>
      <c r="F4308" t="s">
        <v>1649</v>
      </c>
      <c r="G4308" t="s">
        <v>1648</v>
      </c>
      <c r="H4308" t="s">
        <v>5830</v>
      </c>
      <c r="I4308" t="s">
        <v>26</v>
      </c>
      <c r="J4308" t="s">
        <v>27</v>
      </c>
      <c r="K4308" s="5" t="s">
        <v>5795</v>
      </c>
      <c r="L4308" s="4" t="s">
        <v>5794</v>
      </c>
      <c r="M4308" t="s">
        <v>1670</v>
      </c>
      <c r="N4308" t="s">
        <v>976</v>
      </c>
      <c r="O4308" t="s">
        <v>825</v>
      </c>
      <c r="P4308" t="s">
        <v>33</v>
      </c>
      <c r="Q4308" t="s">
        <v>824</v>
      </c>
      <c r="R4308" t="s">
        <v>5797</v>
      </c>
      <c r="S4308" t="s">
        <v>5779</v>
      </c>
      <c r="T4308">
        <v>0.01</v>
      </c>
      <c r="V4308">
        <v>0.04</v>
      </c>
      <c r="W4308">
        <v>1000</v>
      </c>
      <c r="AA4308" s="2"/>
    </row>
    <row r="4309" spans="1:27" x14ac:dyDescent="0.2">
      <c r="A4309" s="1">
        <v>4308</v>
      </c>
      <c r="B4309" t="s">
        <v>1688</v>
      </c>
      <c r="C4309" t="s">
        <v>1655</v>
      </c>
      <c r="D4309" t="s">
        <v>5778</v>
      </c>
      <c r="F4309" t="s">
        <v>1649</v>
      </c>
      <c r="G4309" t="s">
        <v>1648</v>
      </c>
      <c r="H4309" t="s">
        <v>5830</v>
      </c>
      <c r="I4309" t="s">
        <v>26</v>
      </c>
      <c r="J4309" t="s">
        <v>27</v>
      </c>
      <c r="K4309" s="5" t="s">
        <v>5795</v>
      </c>
      <c r="L4309" s="4" t="s">
        <v>5794</v>
      </c>
      <c r="M4309" t="s">
        <v>1686</v>
      </c>
      <c r="N4309" t="s">
        <v>956</v>
      </c>
      <c r="O4309" t="s">
        <v>825</v>
      </c>
      <c r="P4309" t="s">
        <v>33</v>
      </c>
      <c r="Q4309" t="s">
        <v>824</v>
      </c>
      <c r="R4309" t="s">
        <v>5797</v>
      </c>
      <c r="S4309" t="s">
        <v>5779</v>
      </c>
      <c r="T4309">
        <v>0.01</v>
      </c>
      <c r="V4309">
        <v>0.04</v>
      </c>
      <c r="W4309">
        <v>1000</v>
      </c>
      <c r="AA4309" s="2"/>
    </row>
    <row r="4310" spans="1:27" x14ac:dyDescent="0.2">
      <c r="A4310" s="1">
        <v>4309</v>
      </c>
      <c r="B4310" t="s">
        <v>1165</v>
      </c>
      <c r="C4310" t="s">
        <v>1151</v>
      </c>
      <c r="D4310" t="s">
        <v>5778</v>
      </c>
      <c r="F4310" t="s">
        <v>1160</v>
      </c>
      <c r="G4310" t="s">
        <v>1159</v>
      </c>
      <c r="H4310" t="s">
        <v>5831</v>
      </c>
      <c r="I4310" t="s">
        <v>26</v>
      </c>
      <c r="J4310" t="s">
        <v>27</v>
      </c>
      <c r="K4310" s="5" t="s">
        <v>5795</v>
      </c>
      <c r="L4310" s="4" t="s">
        <v>5794</v>
      </c>
      <c r="M4310" t="s">
        <v>1161</v>
      </c>
      <c r="N4310" t="s">
        <v>921</v>
      </c>
      <c r="O4310" t="s">
        <v>825</v>
      </c>
      <c r="P4310" t="s">
        <v>33</v>
      </c>
      <c r="Q4310" t="s">
        <v>824</v>
      </c>
      <c r="R4310" t="s">
        <v>5797</v>
      </c>
      <c r="S4310" t="s">
        <v>5780</v>
      </c>
      <c r="T4310">
        <v>2.5000000000000001E-2</v>
      </c>
      <c r="V4310">
        <v>0.04</v>
      </c>
      <c r="W4310">
        <v>1000</v>
      </c>
      <c r="AA4310" s="2"/>
    </row>
    <row r="4311" spans="1:27" x14ac:dyDescent="0.2">
      <c r="A4311" s="1">
        <v>4310</v>
      </c>
      <c r="B4311" t="s">
        <v>1166</v>
      </c>
      <c r="C4311" t="s">
        <v>1151</v>
      </c>
      <c r="D4311" t="s">
        <v>5778</v>
      </c>
      <c r="F4311" t="s">
        <v>1160</v>
      </c>
      <c r="G4311" t="s">
        <v>1159</v>
      </c>
      <c r="H4311" t="s">
        <v>5831</v>
      </c>
      <c r="I4311" t="s">
        <v>26</v>
      </c>
      <c r="J4311" t="s">
        <v>27</v>
      </c>
      <c r="K4311" s="5" t="s">
        <v>5795</v>
      </c>
      <c r="L4311" s="4" t="s">
        <v>5794</v>
      </c>
      <c r="M4311" t="s">
        <v>1161</v>
      </c>
      <c r="N4311" t="s">
        <v>921</v>
      </c>
      <c r="O4311" t="s">
        <v>825</v>
      </c>
      <c r="P4311" t="s">
        <v>33</v>
      </c>
      <c r="Q4311" t="s">
        <v>824</v>
      </c>
      <c r="R4311" t="s">
        <v>5797</v>
      </c>
      <c r="S4311" t="s">
        <v>5792</v>
      </c>
      <c r="T4311">
        <v>0.12</v>
      </c>
      <c r="V4311">
        <v>0.04</v>
      </c>
      <c r="W4311">
        <v>1000</v>
      </c>
      <c r="AA4311" s="2"/>
    </row>
    <row r="4312" spans="1:27" x14ac:dyDescent="0.2">
      <c r="A4312" s="1">
        <v>4311</v>
      </c>
      <c r="B4312" t="s">
        <v>1177</v>
      </c>
      <c r="C4312" t="s">
        <v>1151</v>
      </c>
      <c r="D4312" t="s">
        <v>5777</v>
      </c>
      <c r="E4312" t="s">
        <v>823</v>
      </c>
      <c r="F4312" t="s">
        <v>1160</v>
      </c>
      <c r="G4312" t="s">
        <v>1159</v>
      </c>
      <c r="H4312" t="s">
        <v>5831</v>
      </c>
      <c r="I4312" t="s">
        <v>26</v>
      </c>
      <c r="J4312" t="s">
        <v>27</v>
      </c>
      <c r="K4312" s="5" t="s">
        <v>5795</v>
      </c>
      <c r="L4312" s="4" t="s">
        <v>5794</v>
      </c>
      <c r="M4312" t="s">
        <v>1172</v>
      </c>
      <c r="N4312" t="s">
        <v>971</v>
      </c>
      <c r="O4312" t="s">
        <v>825</v>
      </c>
      <c r="P4312" t="s">
        <v>33</v>
      </c>
      <c r="Q4312" t="s">
        <v>824</v>
      </c>
      <c r="R4312" t="s">
        <v>5797</v>
      </c>
      <c r="S4312" t="s">
        <v>5780</v>
      </c>
      <c r="T4312">
        <v>2.5000000000000001E-2</v>
      </c>
      <c r="V4312">
        <v>0.04</v>
      </c>
      <c r="W4312">
        <v>1000</v>
      </c>
      <c r="AA4312" s="2"/>
    </row>
    <row r="4313" spans="1:27" x14ac:dyDescent="0.2">
      <c r="A4313" s="1">
        <v>4312</v>
      </c>
      <c r="B4313" t="s">
        <v>1178</v>
      </c>
      <c r="C4313" t="s">
        <v>1151</v>
      </c>
      <c r="D4313" t="s">
        <v>5777</v>
      </c>
      <c r="E4313" t="s">
        <v>823</v>
      </c>
      <c r="F4313" t="s">
        <v>1160</v>
      </c>
      <c r="G4313" t="s">
        <v>1159</v>
      </c>
      <c r="H4313" t="s">
        <v>5831</v>
      </c>
      <c r="I4313" t="s">
        <v>26</v>
      </c>
      <c r="J4313" t="s">
        <v>27</v>
      </c>
      <c r="K4313" s="5" t="s">
        <v>5795</v>
      </c>
      <c r="L4313" s="4" t="s">
        <v>5794</v>
      </c>
      <c r="M4313" t="s">
        <v>1172</v>
      </c>
      <c r="N4313" t="s">
        <v>971</v>
      </c>
      <c r="O4313" t="s">
        <v>825</v>
      </c>
      <c r="P4313" t="s">
        <v>33</v>
      </c>
      <c r="Q4313" t="s">
        <v>824</v>
      </c>
      <c r="R4313" t="s">
        <v>5797</v>
      </c>
      <c r="S4313" t="s">
        <v>5783</v>
      </c>
      <c r="T4313">
        <v>0.12</v>
      </c>
      <c r="V4313">
        <v>0.04</v>
      </c>
      <c r="W4313">
        <v>1000</v>
      </c>
      <c r="AA4313" s="2"/>
    </row>
    <row r="4314" spans="1:27" x14ac:dyDescent="0.2">
      <c r="A4314" s="1">
        <v>4313</v>
      </c>
      <c r="B4314" t="s">
        <v>1179</v>
      </c>
      <c r="C4314" t="s">
        <v>1151</v>
      </c>
      <c r="D4314" t="s">
        <v>5777</v>
      </c>
      <c r="E4314" t="s">
        <v>823</v>
      </c>
      <c r="F4314" t="s">
        <v>1160</v>
      </c>
      <c r="G4314" t="s">
        <v>1159</v>
      </c>
      <c r="H4314" t="s">
        <v>5831</v>
      </c>
      <c r="I4314" t="s">
        <v>26</v>
      </c>
      <c r="J4314" t="s">
        <v>27</v>
      </c>
      <c r="K4314" s="5" t="s">
        <v>5795</v>
      </c>
      <c r="L4314" s="4" t="s">
        <v>5794</v>
      </c>
      <c r="M4314" t="s">
        <v>1172</v>
      </c>
      <c r="N4314" t="s">
        <v>971</v>
      </c>
      <c r="O4314" t="s">
        <v>825</v>
      </c>
      <c r="P4314" t="s">
        <v>33</v>
      </c>
      <c r="Q4314" t="s">
        <v>824</v>
      </c>
      <c r="R4314" t="s">
        <v>5797</v>
      </c>
      <c r="S4314" t="s">
        <v>5789</v>
      </c>
      <c r="T4314">
        <v>2.5000000000000001E-2</v>
      </c>
      <c r="V4314">
        <v>0.04</v>
      </c>
      <c r="W4314">
        <v>1000</v>
      </c>
      <c r="AA4314" s="2"/>
    </row>
    <row r="4315" spans="1:27" x14ac:dyDescent="0.2">
      <c r="A4315" s="1">
        <v>4314</v>
      </c>
      <c r="B4315" t="s">
        <v>1188</v>
      </c>
      <c r="C4315" t="s">
        <v>1151</v>
      </c>
      <c r="D4315" t="s">
        <v>5778</v>
      </c>
      <c r="F4315" t="s">
        <v>1160</v>
      </c>
      <c r="G4315" t="s">
        <v>1159</v>
      </c>
      <c r="H4315" t="s">
        <v>5831</v>
      </c>
      <c r="I4315" t="s">
        <v>26</v>
      </c>
      <c r="J4315" t="s">
        <v>27</v>
      </c>
      <c r="K4315" s="5" t="s">
        <v>5795</v>
      </c>
      <c r="L4315" s="4" t="s">
        <v>5794</v>
      </c>
      <c r="M4315" t="s">
        <v>1183</v>
      </c>
      <c r="N4315" t="s">
        <v>956</v>
      </c>
      <c r="O4315" t="s">
        <v>825</v>
      </c>
      <c r="P4315" t="s">
        <v>33</v>
      </c>
      <c r="Q4315" t="s">
        <v>824</v>
      </c>
      <c r="R4315" t="s">
        <v>5797</v>
      </c>
      <c r="S4315" t="s">
        <v>5792</v>
      </c>
      <c r="T4315">
        <v>0.12</v>
      </c>
      <c r="V4315">
        <v>0.04</v>
      </c>
      <c r="W4315">
        <v>1000</v>
      </c>
      <c r="AA4315" s="2"/>
    </row>
    <row r="4316" spans="1:27" x14ac:dyDescent="0.2">
      <c r="A4316" s="1">
        <v>4315</v>
      </c>
      <c r="B4316" t="s">
        <v>1189</v>
      </c>
      <c r="C4316" t="s">
        <v>1151</v>
      </c>
      <c r="D4316" t="s">
        <v>5778</v>
      </c>
      <c r="F4316" t="s">
        <v>1160</v>
      </c>
      <c r="G4316" t="s">
        <v>1159</v>
      </c>
      <c r="H4316" t="s">
        <v>5831</v>
      </c>
      <c r="I4316" t="s">
        <v>26</v>
      </c>
      <c r="J4316" t="s">
        <v>27</v>
      </c>
      <c r="K4316" s="5" t="s">
        <v>5795</v>
      </c>
      <c r="L4316" s="4" t="s">
        <v>5794</v>
      </c>
      <c r="M4316" t="s">
        <v>1183</v>
      </c>
      <c r="N4316" t="s">
        <v>956</v>
      </c>
      <c r="O4316" t="s">
        <v>825</v>
      </c>
      <c r="P4316" t="s">
        <v>33</v>
      </c>
      <c r="Q4316" t="s">
        <v>824</v>
      </c>
      <c r="R4316" t="s">
        <v>5797</v>
      </c>
      <c r="S4316" t="s">
        <v>5789</v>
      </c>
      <c r="T4316">
        <v>2.5000000000000001E-2</v>
      </c>
      <c r="V4316">
        <v>0.04</v>
      </c>
      <c r="W4316">
        <v>1000</v>
      </c>
      <c r="AA4316" s="2"/>
    </row>
    <row r="4317" spans="1:27" x14ac:dyDescent="0.2">
      <c r="A4317" s="1">
        <v>4316</v>
      </c>
      <c r="B4317" t="s">
        <v>1197</v>
      </c>
      <c r="C4317" t="s">
        <v>1151</v>
      </c>
      <c r="D4317" t="s">
        <v>5778</v>
      </c>
      <c r="F4317" t="s">
        <v>1160</v>
      </c>
      <c r="G4317" t="s">
        <v>1159</v>
      </c>
      <c r="H4317" t="s">
        <v>5831</v>
      </c>
      <c r="I4317" t="s">
        <v>26</v>
      </c>
      <c r="J4317" t="s">
        <v>27</v>
      </c>
      <c r="K4317" s="5" t="s">
        <v>5795</v>
      </c>
      <c r="L4317" s="4" t="s">
        <v>5794</v>
      </c>
      <c r="M4317" t="s">
        <v>1193</v>
      </c>
      <c r="N4317" t="s">
        <v>892</v>
      </c>
      <c r="O4317" t="s">
        <v>825</v>
      </c>
      <c r="P4317" t="s">
        <v>33</v>
      </c>
      <c r="Q4317" t="s">
        <v>824</v>
      </c>
      <c r="R4317" t="s">
        <v>5797</v>
      </c>
      <c r="S4317" t="s">
        <v>5780</v>
      </c>
      <c r="T4317">
        <v>2.5000000000000001E-2</v>
      </c>
      <c r="V4317">
        <v>0.04</v>
      </c>
      <c r="W4317">
        <v>1000</v>
      </c>
      <c r="AA4317" s="2"/>
    </row>
    <row r="4318" spans="1:27" x14ac:dyDescent="0.2">
      <c r="A4318" s="1">
        <v>4317</v>
      </c>
      <c r="B4318" t="s">
        <v>1198</v>
      </c>
      <c r="C4318" t="s">
        <v>1151</v>
      </c>
      <c r="D4318" t="s">
        <v>5778</v>
      </c>
      <c r="F4318" t="s">
        <v>1160</v>
      </c>
      <c r="G4318" t="s">
        <v>1159</v>
      </c>
      <c r="H4318" t="s">
        <v>5831</v>
      </c>
      <c r="I4318" t="s">
        <v>26</v>
      </c>
      <c r="J4318" t="s">
        <v>27</v>
      </c>
      <c r="K4318" s="5" t="s">
        <v>5795</v>
      </c>
      <c r="L4318" s="4" t="s">
        <v>5794</v>
      </c>
      <c r="M4318" t="s">
        <v>1193</v>
      </c>
      <c r="N4318" t="s">
        <v>892</v>
      </c>
      <c r="O4318" t="s">
        <v>825</v>
      </c>
      <c r="P4318" t="s">
        <v>33</v>
      </c>
      <c r="Q4318" t="s">
        <v>824</v>
      </c>
      <c r="R4318" t="s">
        <v>5797</v>
      </c>
      <c r="S4318" t="s">
        <v>5783</v>
      </c>
      <c r="T4318">
        <v>0.12</v>
      </c>
      <c r="V4318">
        <v>0.04</v>
      </c>
      <c r="W4318">
        <v>1000</v>
      </c>
      <c r="AA4318" s="2"/>
    </row>
    <row r="4319" spans="1:27" x14ac:dyDescent="0.2">
      <c r="A4319" s="1">
        <v>4318</v>
      </c>
      <c r="B4319" t="s">
        <v>1206</v>
      </c>
      <c r="C4319" t="s">
        <v>1151</v>
      </c>
      <c r="D4319" t="s">
        <v>5778</v>
      </c>
      <c r="F4319" t="s">
        <v>1160</v>
      </c>
      <c r="G4319" t="s">
        <v>1159</v>
      </c>
      <c r="H4319" t="s">
        <v>5831</v>
      </c>
      <c r="I4319" t="s">
        <v>26</v>
      </c>
      <c r="J4319" t="s">
        <v>27</v>
      </c>
      <c r="K4319" s="5" t="s">
        <v>5795</v>
      </c>
      <c r="L4319" s="4" t="s">
        <v>5794</v>
      </c>
      <c r="M4319" t="s">
        <v>1202</v>
      </c>
      <c r="N4319" t="s">
        <v>897</v>
      </c>
      <c r="O4319" t="s">
        <v>825</v>
      </c>
      <c r="P4319" t="s">
        <v>33</v>
      </c>
      <c r="Q4319" t="s">
        <v>824</v>
      </c>
      <c r="R4319" t="s">
        <v>5797</v>
      </c>
      <c r="S4319" t="s">
        <v>5780</v>
      </c>
      <c r="T4319">
        <v>2.5000000000000001E-2</v>
      </c>
      <c r="V4319">
        <v>0.04</v>
      </c>
      <c r="W4319">
        <v>1000</v>
      </c>
      <c r="AA4319" s="2"/>
    </row>
    <row r="4320" spans="1:27" x14ac:dyDescent="0.2">
      <c r="A4320" s="1">
        <v>4319</v>
      </c>
      <c r="B4320" t="s">
        <v>1207</v>
      </c>
      <c r="C4320" t="s">
        <v>1151</v>
      </c>
      <c r="D4320" t="s">
        <v>5778</v>
      </c>
      <c r="F4320" t="s">
        <v>1160</v>
      </c>
      <c r="G4320" t="s">
        <v>1159</v>
      </c>
      <c r="H4320" t="s">
        <v>5831</v>
      </c>
      <c r="I4320" t="s">
        <v>26</v>
      </c>
      <c r="J4320" t="s">
        <v>27</v>
      </c>
      <c r="K4320" s="5" t="s">
        <v>5795</v>
      </c>
      <c r="L4320" s="4" t="s">
        <v>5794</v>
      </c>
      <c r="M4320" t="s">
        <v>1202</v>
      </c>
      <c r="N4320" t="s">
        <v>897</v>
      </c>
      <c r="O4320" t="s">
        <v>825</v>
      </c>
      <c r="P4320" t="s">
        <v>33</v>
      </c>
      <c r="Q4320" t="s">
        <v>824</v>
      </c>
      <c r="R4320" t="s">
        <v>5797</v>
      </c>
      <c r="S4320" t="s">
        <v>5783</v>
      </c>
      <c r="T4320">
        <v>0.12</v>
      </c>
      <c r="V4320">
        <v>0.04</v>
      </c>
      <c r="W4320">
        <v>1000</v>
      </c>
      <c r="AA4320" s="2"/>
    </row>
    <row r="4321" spans="1:27" x14ac:dyDescent="0.2">
      <c r="A4321" s="1">
        <v>4320</v>
      </c>
      <c r="B4321" t="s">
        <v>1215</v>
      </c>
      <c r="C4321" t="s">
        <v>1151</v>
      </c>
      <c r="D4321" t="s">
        <v>5778</v>
      </c>
      <c r="F4321" t="s">
        <v>1160</v>
      </c>
      <c r="G4321" t="s">
        <v>1159</v>
      </c>
      <c r="H4321" t="s">
        <v>5831</v>
      </c>
      <c r="I4321" t="s">
        <v>26</v>
      </c>
      <c r="J4321" t="s">
        <v>27</v>
      </c>
      <c r="K4321" s="5" t="s">
        <v>5795</v>
      </c>
      <c r="L4321" s="4" t="s">
        <v>5794</v>
      </c>
      <c r="M4321" t="s">
        <v>1211</v>
      </c>
      <c r="N4321" t="s">
        <v>839</v>
      </c>
      <c r="O4321" t="s">
        <v>825</v>
      </c>
      <c r="P4321" t="s">
        <v>33</v>
      </c>
      <c r="Q4321" t="s">
        <v>824</v>
      </c>
      <c r="R4321" t="s">
        <v>5797</v>
      </c>
      <c r="S4321" t="s">
        <v>5780</v>
      </c>
      <c r="T4321">
        <v>2.5000000000000001E-2</v>
      </c>
      <c r="V4321">
        <v>0.04</v>
      </c>
      <c r="W4321">
        <v>1000</v>
      </c>
      <c r="AA4321" s="2"/>
    </row>
    <row r="4322" spans="1:27" x14ac:dyDescent="0.2">
      <c r="A4322" s="1">
        <v>4321</v>
      </c>
      <c r="B4322" t="s">
        <v>1216</v>
      </c>
      <c r="C4322" t="s">
        <v>1151</v>
      </c>
      <c r="D4322" t="s">
        <v>5778</v>
      </c>
      <c r="F4322" t="s">
        <v>1160</v>
      </c>
      <c r="G4322" t="s">
        <v>1159</v>
      </c>
      <c r="H4322" t="s">
        <v>5831</v>
      </c>
      <c r="I4322" t="s">
        <v>26</v>
      </c>
      <c r="J4322" t="s">
        <v>27</v>
      </c>
      <c r="K4322" s="5" t="s">
        <v>5795</v>
      </c>
      <c r="L4322" s="4" t="s">
        <v>5794</v>
      </c>
      <c r="M4322" t="s">
        <v>1211</v>
      </c>
      <c r="N4322" t="s">
        <v>839</v>
      </c>
      <c r="O4322" t="s">
        <v>825</v>
      </c>
      <c r="P4322" t="s">
        <v>33</v>
      </c>
      <c r="Q4322" t="s">
        <v>824</v>
      </c>
      <c r="R4322" t="s">
        <v>5797</v>
      </c>
      <c r="S4322" t="s">
        <v>5783</v>
      </c>
      <c r="T4322">
        <v>0.12</v>
      </c>
      <c r="V4322">
        <v>0.04</v>
      </c>
      <c r="W4322">
        <v>1000</v>
      </c>
      <c r="AA4322" s="2"/>
    </row>
    <row r="4323" spans="1:27" x14ac:dyDescent="0.2">
      <c r="A4323" s="1">
        <v>4322</v>
      </c>
      <c r="B4323" t="s">
        <v>1224</v>
      </c>
      <c r="C4323" t="s">
        <v>1151</v>
      </c>
      <c r="D4323" t="s">
        <v>5778</v>
      </c>
      <c r="F4323" t="s">
        <v>1160</v>
      </c>
      <c r="G4323" t="s">
        <v>1159</v>
      </c>
      <c r="H4323" t="s">
        <v>5831</v>
      </c>
      <c r="I4323" t="s">
        <v>26</v>
      </c>
      <c r="J4323" t="s">
        <v>27</v>
      </c>
      <c r="K4323" s="5" t="s">
        <v>5795</v>
      </c>
      <c r="L4323" s="4" t="s">
        <v>5794</v>
      </c>
      <c r="M4323" t="s">
        <v>1220</v>
      </c>
      <c r="N4323" t="s">
        <v>907</v>
      </c>
      <c r="O4323" t="s">
        <v>825</v>
      </c>
      <c r="P4323" t="s">
        <v>33</v>
      </c>
      <c r="Q4323" t="s">
        <v>824</v>
      </c>
      <c r="R4323" t="s">
        <v>5797</v>
      </c>
      <c r="S4323" t="s">
        <v>5780</v>
      </c>
      <c r="T4323">
        <v>2.5000000000000001E-2</v>
      </c>
      <c r="V4323">
        <v>0.04</v>
      </c>
      <c r="W4323">
        <v>1000</v>
      </c>
      <c r="AA4323" s="2"/>
    </row>
    <row r="4324" spans="1:27" x14ac:dyDescent="0.2">
      <c r="A4324" s="1">
        <v>4323</v>
      </c>
      <c r="B4324" t="s">
        <v>1225</v>
      </c>
      <c r="C4324" t="s">
        <v>1151</v>
      </c>
      <c r="D4324" t="s">
        <v>5778</v>
      </c>
      <c r="F4324" t="s">
        <v>1160</v>
      </c>
      <c r="G4324" t="s">
        <v>1159</v>
      </c>
      <c r="H4324" t="s">
        <v>5831</v>
      </c>
      <c r="I4324" t="s">
        <v>26</v>
      </c>
      <c r="J4324" t="s">
        <v>27</v>
      </c>
      <c r="K4324" s="5" t="s">
        <v>5795</v>
      </c>
      <c r="L4324" s="4" t="s">
        <v>5794</v>
      </c>
      <c r="M4324" t="s">
        <v>1220</v>
      </c>
      <c r="N4324" t="s">
        <v>907</v>
      </c>
      <c r="O4324" t="s">
        <v>825</v>
      </c>
      <c r="P4324" t="s">
        <v>33</v>
      </c>
      <c r="Q4324" t="s">
        <v>824</v>
      </c>
      <c r="R4324" t="s">
        <v>5797</v>
      </c>
      <c r="S4324" t="s">
        <v>5783</v>
      </c>
      <c r="T4324">
        <v>0.12</v>
      </c>
      <c r="V4324">
        <v>0.04</v>
      </c>
      <c r="W4324">
        <v>1000</v>
      </c>
      <c r="AA4324" s="2"/>
    </row>
    <row r="4325" spans="1:27" x14ac:dyDescent="0.2">
      <c r="A4325" s="1">
        <v>4324</v>
      </c>
      <c r="B4325" t="s">
        <v>1234</v>
      </c>
      <c r="C4325" t="s">
        <v>1151</v>
      </c>
      <c r="D4325" t="s">
        <v>5778</v>
      </c>
      <c r="F4325" t="s">
        <v>1160</v>
      </c>
      <c r="G4325" t="s">
        <v>1159</v>
      </c>
      <c r="H4325" t="s">
        <v>5831</v>
      </c>
      <c r="I4325" t="s">
        <v>26</v>
      </c>
      <c r="J4325" t="s">
        <v>27</v>
      </c>
      <c r="K4325" s="5" t="s">
        <v>5795</v>
      </c>
      <c r="L4325" s="4" t="s">
        <v>5794</v>
      </c>
      <c r="M4325" t="s">
        <v>1229</v>
      </c>
      <c r="N4325" t="s">
        <v>995</v>
      </c>
      <c r="O4325" t="s">
        <v>825</v>
      </c>
      <c r="P4325" t="s">
        <v>33</v>
      </c>
      <c r="Q4325" t="s">
        <v>824</v>
      </c>
      <c r="R4325" t="s">
        <v>5797</v>
      </c>
      <c r="S4325" t="s">
        <v>5780</v>
      </c>
      <c r="T4325">
        <v>2.5000000000000001E-2</v>
      </c>
      <c r="V4325">
        <v>0.04</v>
      </c>
      <c r="W4325">
        <v>1000</v>
      </c>
      <c r="AA4325" s="2"/>
    </row>
    <row r="4326" spans="1:27" x14ac:dyDescent="0.2">
      <c r="A4326" s="1">
        <v>4325</v>
      </c>
      <c r="B4326" t="s">
        <v>1235</v>
      </c>
      <c r="C4326" t="s">
        <v>1151</v>
      </c>
      <c r="D4326" t="s">
        <v>5778</v>
      </c>
      <c r="F4326" t="s">
        <v>1160</v>
      </c>
      <c r="G4326" t="s">
        <v>1159</v>
      </c>
      <c r="H4326" t="s">
        <v>5831</v>
      </c>
      <c r="I4326" t="s">
        <v>26</v>
      </c>
      <c r="J4326" t="s">
        <v>27</v>
      </c>
      <c r="K4326" s="5" t="s">
        <v>5795</v>
      </c>
      <c r="L4326" s="4" t="s">
        <v>5794</v>
      </c>
      <c r="M4326" t="s">
        <v>1229</v>
      </c>
      <c r="N4326" t="s">
        <v>995</v>
      </c>
      <c r="O4326" t="s">
        <v>825</v>
      </c>
      <c r="P4326" t="s">
        <v>33</v>
      </c>
      <c r="Q4326" t="s">
        <v>824</v>
      </c>
      <c r="R4326" t="s">
        <v>5797</v>
      </c>
      <c r="S4326" t="s">
        <v>5783</v>
      </c>
      <c r="T4326">
        <v>0.12</v>
      </c>
      <c r="V4326">
        <v>0.04</v>
      </c>
      <c r="W4326">
        <v>1000</v>
      </c>
      <c r="AA4326" s="2"/>
    </row>
    <row r="4327" spans="1:27" x14ac:dyDescent="0.2">
      <c r="A4327" s="1">
        <v>4326</v>
      </c>
      <c r="B4327" t="s">
        <v>1236</v>
      </c>
      <c r="C4327" t="s">
        <v>1151</v>
      </c>
      <c r="D4327" t="s">
        <v>5778</v>
      </c>
      <c r="F4327" t="s">
        <v>1160</v>
      </c>
      <c r="G4327" t="s">
        <v>1159</v>
      </c>
      <c r="H4327" t="s">
        <v>5831</v>
      </c>
      <c r="I4327" t="s">
        <v>26</v>
      </c>
      <c r="J4327" t="s">
        <v>27</v>
      </c>
      <c r="K4327" s="5" t="s">
        <v>5795</v>
      </c>
      <c r="L4327" s="4" t="s">
        <v>5794</v>
      </c>
      <c r="M4327" t="s">
        <v>1229</v>
      </c>
      <c r="N4327" t="s">
        <v>995</v>
      </c>
      <c r="O4327" t="s">
        <v>825</v>
      </c>
      <c r="P4327" t="s">
        <v>33</v>
      </c>
      <c r="Q4327" t="s">
        <v>824</v>
      </c>
      <c r="R4327" t="s">
        <v>5797</v>
      </c>
      <c r="S4327" t="s">
        <v>5789</v>
      </c>
      <c r="T4327">
        <v>2.5000000000000001E-2</v>
      </c>
      <c r="V4327">
        <v>0.04</v>
      </c>
      <c r="W4327">
        <v>1000</v>
      </c>
      <c r="AA4327" s="2"/>
    </row>
    <row r="4328" spans="1:27" x14ac:dyDescent="0.2">
      <c r="A4328" s="1">
        <v>4327</v>
      </c>
      <c r="B4328" t="s">
        <v>1244</v>
      </c>
      <c r="C4328" t="s">
        <v>1151</v>
      </c>
      <c r="D4328" t="s">
        <v>5778</v>
      </c>
      <c r="F4328" t="s">
        <v>1160</v>
      </c>
      <c r="G4328" t="s">
        <v>1159</v>
      </c>
      <c r="H4328" t="s">
        <v>5831</v>
      </c>
      <c r="I4328" t="s">
        <v>26</v>
      </c>
      <c r="J4328" t="s">
        <v>27</v>
      </c>
      <c r="K4328" s="5" t="s">
        <v>5795</v>
      </c>
      <c r="L4328" s="4" t="s">
        <v>5794</v>
      </c>
      <c r="M4328" t="s">
        <v>1240</v>
      </c>
      <c r="N4328" t="s">
        <v>921</v>
      </c>
      <c r="O4328" t="s">
        <v>825</v>
      </c>
      <c r="P4328" t="s">
        <v>33</v>
      </c>
      <c r="Q4328" t="s">
        <v>824</v>
      </c>
      <c r="R4328" t="s">
        <v>5797</v>
      </c>
      <c r="S4328" t="s">
        <v>5780</v>
      </c>
      <c r="T4328">
        <v>2.5000000000000001E-2</v>
      </c>
      <c r="V4328">
        <v>0.04</v>
      </c>
      <c r="W4328">
        <v>1000</v>
      </c>
      <c r="AA4328" s="2"/>
    </row>
    <row r="4329" spans="1:27" x14ac:dyDescent="0.2">
      <c r="A4329" s="1">
        <v>4328</v>
      </c>
      <c r="B4329" t="s">
        <v>1245</v>
      </c>
      <c r="C4329" t="s">
        <v>1151</v>
      </c>
      <c r="D4329" t="s">
        <v>5778</v>
      </c>
      <c r="F4329" t="s">
        <v>1160</v>
      </c>
      <c r="G4329" t="s">
        <v>1159</v>
      </c>
      <c r="H4329" t="s">
        <v>5831</v>
      </c>
      <c r="I4329" t="s">
        <v>26</v>
      </c>
      <c r="J4329" t="s">
        <v>27</v>
      </c>
      <c r="K4329" s="5" t="s">
        <v>5795</v>
      </c>
      <c r="L4329" s="4" t="s">
        <v>5794</v>
      </c>
      <c r="M4329" t="s">
        <v>1240</v>
      </c>
      <c r="N4329" t="s">
        <v>921</v>
      </c>
      <c r="O4329" t="s">
        <v>825</v>
      </c>
      <c r="P4329" t="s">
        <v>33</v>
      </c>
      <c r="Q4329" t="s">
        <v>824</v>
      </c>
      <c r="R4329" t="s">
        <v>5797</v>
      </c>
      <c r="S4329" t="s">
        <v>5792</v>
      </c>
      <c r="T4329">
        <v>0.12</v>
      </c>
      <c r="V4329">
        <v>0.04</v>
      </c>
      <c r="W4329">
        <v>1000</v>
      </c>
      <c r="AA4329" s="2"/>
    </row>
    <row r="4330" spans="1:27" x14ac:dyDescent="0.2">
      <c r="A4330" s="1">
        <v>4329</v>
      </c>
      <c r="B4330" t="s">
        <v>1253</v>
      </c>
      <c r="C4330" t="s">
        <v>1151</v>
      </c>
      <c r="D4330" t="s">
        <v>5778</v>
      </c>
      <c r="F4330" t="s">
        <v>1160</v>
      </c>
      <c r="G4330" t="s">
        <v>1159</v>
      </c>
      <c r="H4330" t="s">
        <v>5831</v>
      </c>
      <c r="I4330" t="s">
        <v>26</v>
      </c>
      <c r="J4330" t="s">
        <v>27</v>
      </c>
      <c r="K4330" s="5" t="s">
        <v>5795</v>
      </c>
      <c r="L4330" s="4" t="s">
        <v>5794</v>
      </c>
      <c r="M4330" t="s">
        <v>1249</v>
      </c>
      <c r="N4330" t="s">
        <v>1059</v>
      </c>
      <c r="O4330" t="s">
        <v>825</v>
      </c>
      <c r="P4330" t="s">
        <v>33</v>
      </c>
      <c r="Q4330" t="s">
        <v>824</v>
      </c>
      <c r="R4330" t="s">
        <v>5797</v>
      </c>
      <c r="S4330" t="s">
        <v>5780</v>
      </c>
      <c r="T4330">
        <v>2.5000000000000001E-2</v>
      </c>
      <c r="V4330">
        <v>0.04</v>
      </c>
      <c r="W4330">
        <v>1000</v>
      </c>
      <c r="AA4330" s="2"/>
    </row>
    <row r="4331" spans="1:27" x14ac:dyDescent="0.2">
      <c r="A4331" s="1">
        <v>4330</v>
      </c>
      <c r="B4331" t="s">
        <v>1254</v>
      </c>
      <c r="C4331" t="s">
        <v>1151</v>
      </c>
      <c r="D4331" t="s">
        <v>5778</v>
      </c>
      <c r="F4331" t="s">
        <v>1160</v>
      </c>
      <c r="G4331" t="s">
        <v>1159</v>
      </c>
      <c r="H4331" t="s">
        <v>5831</v>
      </c>
      <c r="I4331" t="s">
        <v>26</v>
      </c>
      <c r="J4331" t="s">
        <v>27</v>
      </c>
      <c r="K4331" s="5" t="s">
        <v>5795</v>
      </c>
      <c r="L4331" s="4" t="s">
        <v>5794</v>
      </c>
      <c r="M4331" t="s">
        <v>1249</v>
      </c>
      <c r="N4331" t="s">
        <v>1059</v>
      </c>
      <c r="O4331" t="s">
        <v>825</v>
      </c>
      <c r="P4331" t="s">
        <v>33</v>
      </c>
      <c r="Q4331" t="s">
        <v>824</v>
      </c>
      <c r="R4331" t="s">
        <v>5797</v>
      </c>
      <c r="S4331" t="s">
        <v>5783</v>
      </c>
      <c r="T4331">
        <v>0.12</v>
      </c>
      <c r="V4331">
        <v>0.04</v>
      </c>
      <c r="W4331">
        <v>1000</v>
      </c>
      <c r="AA4331" s="2"/>
    </row>
    <row r="4332" spans="1:27" x14ac:dyDescent="0.2">
      <c r="A4332" s="1">
        <v>4331</v>
      </c>
      <c r="B4332" t="s">
        <v>1262</v>
      </c>
      <c r="C4332" t="s">
        <v>1151</v>
      </c>
      <c r="D4332" t="s">
        <v>5778</v>
      </c>
      <c r="F4332" t="s">
        <v>1160</v>
      </c>
      <c r="G4332" t="s">
        <v>1159</v>
      </c>
      <c r="H4332" t="s">
        <v>5831</v>
      </c>
      <c r="I4332" t="s">
        <v>26</v>
      </c>
      <c r="J4332" t="s">
        <v>27</v>
      </c>
      <c r="K4332" s="5" t="s">
        <v>5795</v>
      </c>
      <c r="L4332" s="4" t="s">
        <v>5794</v>
      </c>
      <c r="M4332" t="s">
        <v>1258</v>
      </c>
      <c r="N4332" t="s">
        <v>877</v>
      </c>
      <c r="O4332" t="s">
        <v>825</v>
      </c>
      <c r="P4332" t="s">
        <v>33</v>
      </c>
      <c r="Q4332" t="s">
        <v>824</v>
      </c>
      <c r="R4332" t="s">
        <v>5797</v>
      </c>
      <c r="S4332" t="s">
        <v>5780</v>
      </c>
      <c r="T4332">
        <v>2.5000000000000001E-2</v>
      </c>
      <c r="V4332">
        <v>0.04</v>
      </c>
      <c r="W4332">
        <v>1000</v>
      </c>
      <c r="AA4332" s="2"/>
    </row>
    <row r="4333" spans="1:27" x14ac:dyDescent="0.2">
      <c r="A4333" s="1">
        <v>4332</v>
      </c>
      <c r="B4333" t="s">
        <v>1263</v>
      </c>
      <c r="C4333" t="s">
        <v>1151</v>
      </c>
      <c r="D4333" t="s">
        <v>5778</v>
      </c>
      <c r="F4333" t="s">
        <v>1160</v>
      </c>
      <c r="G4333" t="s">
        <v>1159</v>
      </c>
      <c r="H4333" t="s">
        <v>5831</v>
      </c>
      <c r="I4333" t="s">
        <v>26</v>
      </c>
      <c r="J4333" t="s">
        <v>27</v>
      </c>
      <c r="K4333" s="5" t="s">
        <v>5795</v>
      </c>
      <c r="L4333" s="4" t="s">
        <v>5794</v>
      </c>
      <c r="M4333" t="s">
        <v>1258</v>
      </c>
      <c r="N4333" t="s">
        <v>877</v>
      </c>
      <c r="O4333" t="s">
        <v>825</v>
      </c>
      <c r="P4333" t="s">
        <v>33</v>
      </c>
      <c r="Q4333" t="s">
        <v>824</v>
      </c>
      <c r="R4333" t="s">
        <v>5797</v>
      </c>
      <c r="S4333" t="s">
        <v>5792</v>
      </c>
      <c r="T4333">
        <v>0.12</v>
      </c>
      <c r="V4333">
        <v>0.04</v>
      </c>
      <c r="W4333">
        <v>1000</v>
      </c>
      <c r="AA4333" s="2"/>
    </row>
    <row r="4334" spans="1:27" x14ac:dyDescent="0.2">
      <c r="A4334" s="1">
        <v>4333</v>
      </c>
      <c r="B4334" t="s">
        <v>1271</v>
      </c>
      <c r="C4334" t="s">
        <v>1151</v>
      </c>
      <c r="D4334" t="s">
        <v>5778</v>
      </c>
      <c r="F4334" t="s">
        <v>1160</v>
      </c>
      <c r="G4334" t="s">
        <v>1159</v>
      </c>
      <c r="H4334" t="s">
        <v>5831</v>
      </c>
      <c r="I4334" t="s">
        <v>26</v>
      </c>
      <c r="J4334" t="s">
        <v>27</v>
      </c>
      <c r="K4334" s="5" t="s">
        <v>5795</v>
      </c>
      <c r="L4334" s="4" t="s">
        <v>5794</v>
      </c>
      <c r="M4334" t="s">
        <v>1267</v>
      </c>
      <c r="N4334" t="s">
        <v>834</v>
      </c>
      <c r="O4334" t="s">
        <v>825</v>
      </c>
      <c r="P4334" t="s">
        <v>33</v>
      </c>
      <c r="Q4334" t="s">
        <v>824</v>
      </c>
      <c r="R4334" t="s">
        <v>5797</v>
      </c>
      <c r="S4334" t="s">
        <v>5780</v>
      </c>
      <c r="T4334">
        <v>2.5000000000000001E-2</v>
      </c>
      <c r="V4334">
        <v>0.04</v>
      </c>
      <c r="W4334">
        <v>1000</v>
      </c>
      <c r="AA4334" s="2"/>
    </row>
    <row r="4335" spans="1:27" x14ac:dyDescent="0.2">
      <c r="A4335" s="1">
        <v>4334</v>
      </c>
      <c r="B4335" t="s">
        <v>1272</v>
      </c>
      <c r="C4335" t="s">
        <v>1151</v>
      </c>
      <c r="D4335" t="s">
        <v>5778</v>
      </c>
      <c r="F4335" t="s">
        <v>1160</v>
      </c>
      <c r="G4335" t="s">
        <v>1159</v>
      </c>
      <c r="H4335" t="s">
        <v>5831</v>
      </c>
      <c r="I4335" t="s">
        <v>26</v>
      </c>
      <c r="J4335" t="s">
        <v>27</v>
      </c>
      <c r="K4335" s="5" t="s">
        <v>5795</v>
      </c>
      <c r="L4335" s="4" t="s">
        <v>5794</v>
      </c>
      <c r="M4335" t="s">
        <v>1267</v>
      </c>
      <c r="N4335" t="s">
        <v>834</v>
      </c>
      <c r="O4335" t="s">
        <v>825</v>
      </c>
      <c r="P4335" t="s">
        <v>33</v>
      </c>
      <c r="Q4335" t="s">
        <v>824</v>
      </c>
      <c r="R4335" t="s">
        <v>5797</v>
      </c>
      <c r="S4335" t="s">
        <v>5792</v>
      </c>
      <c r="T4335">
        <v>0.12</v>
      </c>
      <c r="V4335">
        <v>0.04</v>
      </c>
      <c r="W4335">
        <v>1000</v>
      </c>
      <c r="AA4335" s="2"/>
    </row>
    <row r="4336" spans="1:27" x14ac:dyDescent="0.2">
      <c r="A4336" s="1">
        <v>4335</v>
      </c>
      <c r="B4336" t="s">
        <v>1280</v>
      </c>
      <c r="C4336" t="s">
        <v>1151</v>
      </c>
      <c r="D4336" t="s">
        <v>5778</v>
      </c>
      <c r="F4336" t="s">
        <v>1160</v>
      </c>
      <c r="G4336" t="s">
        <v>1159</v>
      </c>
      <c r="H4336" t="s">
        <v>5831</v>
      </c>
      <c r="I4336" t="s">
        <v>26</v>
      </c>
      <c r="J4336" t="s">
        <v>27</v>
      </c>
      <c r="K4336" s="5" t="s">
        <v>5795</v>
      </c>
      <c r="L4336" s="4" t="s">
        <v>5794</v>
      </c>
      <c r="M4336" t="s">
        <v>1276</v>
      </c>
      <c r="N4336" t="s">
        <v>882</v>
      </c>
      <c r="O4336" t="s">
        <v>825</v>
      </c>
      <c r="P4336" t="s">
        <v>33</v>
      </c>
      <c r="Q4336" t="s">
        <v>824</v>
      </c>
      <c r="R4336" t="s">
        <v>5797</v>
      </c>
      <c r="S4336" t="s">
        <v>5780</v>
      </c>
      <c r="T4336">
        <v>2.5000000000000001E-2</v>
      </c>
      <c r="V4336">
        <v>0.04</v>
      </c>
      <c r="W4336">
        <v>1000</v>
      </c>
      <c r="AA4336" s="2"/>
    </row>
    <row r="4337" spans="1:27" x14ac:dyDescent="0.2">
      <c r="A4337" s="1">
        <v>4336</v>
      </c>
      <c r="B4337" t="s">
        <v>1281</v>
      </c>
      <c r="C4337" t="s">
        <v>1151</v>
      </c>
      <c r="D4337" t="s">
        <v>5778</v>
      </c>
      <c r="F4337" t="s">
        <v>1160</v>
      </c>
      <c r="G4337" t="s">
        <v>1159</v>
      </c>
      <c r="H4337" t="s">
        <v>5831</v>
      </c>
      <c r="I4337" t="s">
        <v>26</v>
      </c>
      <c r="J4337" t="s">
        <v>27</v>
      </c>
      <c r="K4337" s="5" t="s">
        <v>5795</v>
      </c>
      <c r="L4337" s="4" t="s">
        <v>5794</v>
      </c>
      <c r="M4337" t="s">
        <v>1276</v>
      </c>
      <c r="N4337" t="s">
        <v>882</v>
      </c>
      <c r="O4337" t="s">
        <v>825</v>
      </c>
      <c r="P4337" t="s">
        <v>33</v>
      </c>
      <c r="Q4337" t="s">
        <v>824</v>
      </c>
      <c r="R4337" t="s">
        <v>5797</v>
      </c>
      <c r="S4337" t="s">
        <v>5783</v>
      </c>
      <c r="T4337">
        <v>0.12</v>
      </c>
      <c r="V4337">
        <v>0.04</v>
      </c>
      <c r="W4337">
        <v>1000</v>
      </c>
      <c r="AA4337" s="2"/>
    </row>
    <row r="4338" spans="1:27" x14ac:dyDescent="0.2">
      <c r="A4338" s="1">
        <v>4337</v>
      </c>
      <c r="B4338" t="s">
        <v>1289</v>
      </c>
      <c r="C4338" t="s">
        <v>1151</v>
      </c>
      <c r="D4338" t="s">
        <v>5778</v>
      </c>
      <c r="F4338" t="s">
        <v>1160</v>
      </c>
      <c r="G4338" t="s">
        <v>1159</v>
      </c>
      <c r="H4338" t="s">
        <v>5831</v>
      </c>
      <c r="I4338" t="s">
        <v>26</v>
      </c>
      <c r="J4338" t="s">
        <v>27</v>
      </c>
      <c r="K4338" s="5" t="s">
        <v>5795</v>
      </c>
      <c r="L4338" s="4" t="s">
        <v>5794</v>
      </c>
      <c r="M4338" t="s">
        <v>1285</v>
      </c>
      <c r="N4338" t="s">
        <v>961</v>
      </c>
      <c r="O4338" t="s">
        <v>825</v>
      </c>
      <c r="P4338" t="s">
        <v>33</v>
      </c>
      <c r="Q4338" t="s">
        <v>824</v>
      </c>
      <c r="R4338" t="s">
        <v>5797</v>
      </c>
      <c r="S4338" t="s">
        <v>5780</v>
      </c>
      <c r="T4338">
        <v>2.5000000000000001E-2</v>
      </c>
      <c r="V4338">
        <v>0.04</v>
      </c>
      <c r="W4338">
        <v>1000</v>
      </c>
      <c r="AA4338" s="2"/>
    </row>
    <row r="4339" spans="1:27" x14ac:dyDescent="0.2">
      <c r="A4339" s="1">
        <v>4338</v>
      </c>
      <c r="B4339" t="s">
        <v>1290</v>
      </c>
      <c r="C4339" t="s">
        <v>1151</v>
      </c>
      <c r="D4339" t="s">
        <v>5778</v>
      </c>
      <c r="F4339" t="s">
        <v>1160</v>
      </c>
      <c r="G4339" t="s">
        <v>1159</v>
      </c>
      <c r="H4339" t="s">
        <v>5831</v>
      </c>
      <c r="I4339" t="s">
        <v>26</v>
      </c>
      <c r="J4339" t="s">
        <v>27</v>
      </c>
      <c r="K4339" s="5" t="s">
        <v>5795</v>
      </c>
      <c r="L4339" s="4" t="s">
        <v>5794</v>
      </c>
      <c r="M4339" t="s">
        <v>1285</v>
      </c>
      <c r="N4339" t="s">
        <v>961</v>
      </c>
      <c r="O4339" t="s">
        <v>825</v>
      </c>
      <c r="P4339" t="s">
        <v>33</v>
      </c>
      <c r="Q4339" t="s">
        <v>824</v>
      </c>
      <c r="R4339" t="s">
        <v>5797</v>
      </c>
      <c r="S4339" t="s">
        <v>5783</v>
      </c>
      <c r="T4339">
        <v>0.12</v>
      </c>
      <c r="V4339">
        <v>0.04</v>
      </c>
      <c r="W4339">
        <v>1000</v>
      </c>
      <c r="AA4339" s="2"/>
    </row>
    <row r="4340" spans="1:27" x14ac:dyDescent="0.2">
      <c r="A4340" s="1">
        <v>4339</v>
      </c>
      <c r="B4340" t="s">
        <v>1298</v>
      </c>
      <c r="C4340" t="s">
        <v>1151</v>
      </c>
      <c r="D4340" t="s">
        <v>5778</v>
      </c>
      <c r="F4340" t="s">
        <v>1160</v>
      </c>
      <c r="G4340" t="s">
        <v>1159</v>
      </c>
      <c r="H4340" t="s">
        <v>5831</v>
      </c>
      <c r="I4340" t="s">
        <v>26</v>
      </c>
      <c r="J4340" t="s">
        <v>27</v>
      </c>
      <c r="K4340" s="5" t="s">
        <v>5795</v>
      </c>
      <c r="L4340" s="4" t="s">
        <v>5794</v>
      </c>
      <c r="M4340" t="s">
        <v>1294</v>
      </c>
      <c r="N4340" t="s">
        <v>902</v>
      </c>
      <c r="O4340" t="s">
        <v>825</v>
      </c>
      <c r="P4340" t="s">
        <v>33</v>
      </c>
      <c r="Q4340" t="s">
        <v>824</v>
      </c>
      <c r="R4340" t="s">
        <v>5797</v>
      </c>
      <c r="S4340" t="s">
        <v>5780</v>
      </c>
      <c r="T4340">
        <v>2.5000000000000001E-2</v>
      </c>
      <c r="V4340">
        <v>0.04</v>
      </c>
      <c r="W4340">
        <v>1000</v>
      </c>
      <c r="AA4340" s="2"/>
    </row>
    <row r="4341" spans="1:27" x14ac:dyDescent="0.2">
      <c r="A4341" s="1">
        <v>4340</v>
      </c>
      <c r="B4341" t="s">
        <v>1299</v>
      </c>
      <c r="C4341" t="s">
        <v>1151</v>
      </c>
      <c r="D4341" t="s">
        <v>5778</v>
      </c>
      <c r="F4341" t="s">
        <v>1160</v>
      </c>
      <c r="G4341" t="s">
        <v>1159</v>
      </c>
      <c r="H4341" t="s">
        <v>5831</v>
      </c>
      <c r="I4341" t="s">
        <v>26</v>
      </c>
      <c r="J4341" t="s">
        <v>27</v>
      </c>
      <c r="K4341" s="5" t="s">
        <v>5795</v>
      </c>
      <c r="L4341" s="4" t="s">
        <v>5794</v>
      </c>
      <c r="M4341" t="s">
        <v>1294</v>
      </c>
      <c r="N4341" t="s">
        <v>902</v>
      </c>
      <c r="O4341" t="s">
        <v>825</v>
      </c>
      <c r="P4341" t="s">
        <v>33</v>
      </c>
      <c r="Q4341" t="s">
        <v>824</v>
      </c>
      <c r="R4341" t="s">
        <v>5797</v>
      </c>
      <c r="S4341" t="s">
        <v>5792</v>
      </c>
      <c r="T4341">
        <v>0.12</v>
      </c>
      <c r="V4341">
        <v>0.04</v>
      </c>
      <c r="W4341">
        <v>1000</v>
      </c>
      <c r="AA4341" s="2"/>
    </row>
    <row r="4342" spans="1:27" x14ac:dyDescent="0.2">
      <c r="A4342" s="1">
        <v>4341</v>
      </c>
      <c r="B4342" t="s">
        <v>1307</v>
      </c>
      <c r="C4342" t="s">
        <v>1151</v>
      </c>
      <c r="D4342" t="s">
        <v>5778</v>
      </c>
      <c r="F4342" t="s">
        <v>1160</v>
      </c>
      <c r="G4342" t="s">
        <v>1159</v>
      </c>
      <c r="H4342" t="s">
        <v>5831</v>
      </c>
      <c r="I4342" t="s">
        <v>26</v>
      </c>
      <c r="J4342" t="s">
        <v>27</v>
      </c>
      <c r="K4342" s="5" t="s">
        <v>5795</v>
      </c>
      <c r="L4342" s="4" t="s">
        <v>5794</v>
      </c>
      <c r="M4342" t="s">
        <v>1303</v>
      </c>
      <c r="N4342" t="s">
        <v>882</v>
      </c>
      <c r="O4342" t="s">
        <v>825</v>
      </c>
      <c r="P4342" t="s">
        <v>33</v>
      </c>
      <c r="Q4342" t="s">
        <v>824</v>
      </c>
      <c r="R4342" t="s">
        <v>5797</v>
      </c>
      <c r="S4342" t="s">
        <v>5780</v>
      </c>
      <c r="T4342">
        <v>2.5000000000000001E-2</v>
      </c>
      <c r="V4342">
        <v>0.04</v>
      </c>
      <c r="W4342">
        <v>1000</v>
      </c>
      <c r="AA4342" s="2"/>
    </row>
    <row r="4343" spans="1:27" x14ac:dyDescent="0.2">
      <c r="A4343" s="1">
        <v>4342</v>
      </c>
      <c r="B4343" t="s">
        <v>1308</v>
      </c>
      <c r="C4343" t="s">
        <v>1151</v>
      </c>
      <c r="D4343" t="s">
        <v>5778</v>
      </c>
      <c r="F4343" t="s">
        <v>1160</v>
      </c>
      <c r="G4343" t="s">
        <v>1159</v>
      </c>
      <c r="H4343" t="s">
        <v>5831</v>
      </c>
      <c r="I4343" t="s">
        <v>26</v>
      </c>
      <c r="J4343" t="s">
        <v>27</v>
      </c>
      <c r="K4343" s="5" t="s">
        <v>5795</v>
      </c>
      <c r="L4343" s="4" t="s">
        <v>5794</v>
      </c>
      <c r="M4343" t="s">
        <v>1303</v>
      </c>
      <c r="N4343" t="s">
        <v>882</v>
      </c>
      <c r="O4343" t="s">
        <v>825</v>
      </c>
      <c r="P4343" t="s">
        <v>33</v>
      </c>
      <c r="Q4343" t="s">
        <v>824</v>
      </c>
      <c r="R4343" t="s">
        <v>5797</v>
      </c>
      <c r="S4343" t="s">
        <v>5783</v>
      </c>
      <c r="T4343">
        <v>0.12</v>
      </c>
      <c r="V4343">
        <v>0.04</v>
      </c>
      <c r="W4343">
        <v>1000</v>
      </c>
      <c r="AA4343" s="2"/>
    </row>
    <row r="4344" spans="1:27" x14ac:dyDescent="0.2">
      <c r="A4344" s="1">
        <v>4343</v>
      </c>
      <c r="B4344" t="s">
        <v>1316</v>
      </c>
      <c r="C4344" t="s">
        <v>1151</v>
      </c>
      <c r="D4344" t="s">
        <v>5778</v>
      </c>
      <c r="F4344" t="s">
        <v>1160</v>
      </c>
      <c r="G4344" t="s">
        <v>1159</v>
      </c>
      <c r="H4344" t="s">
        <v>5831</v>
      </c>
      <c r="I4344" t="s">
        <v>26</v>
      </c>
      <c r="J4344" t="s">
        <v>27</v>
      </c>
      <c r="K4344" s="5" t="s">
        <v>5795</v>
      </c>
      <c r="L4344" s="4" t="s">
        <v>5794</v>
      </c>
      <c r="M4344" t="s">
        <v>1312</v>
      </c>
      <c r="N4344" t="s">
        <v>990</v>
      </c>
      <c r="O4344" t="s">
        <v>825</v>
      </c>
      <c r="P4344" t="s">
        <v>33</v>
      </c>
      <c r="Q4344" t="s">
        <v>824</v>
      </c>
      <c r="R4344" t="s">
        <v>5797</v>
      </c>
      <c r="S4344" t="s">
        <v>5780</v>
      </c>
      <c r="T4344">
        <v>2.5000000000000001E-2</v>
      </c>
      <c r="V4344">
        <v>0.04</v>
      </c>
      <c r="W4344">
        <v>1000</v>
      </c>
      <c r="AA4344" s="2"/>
    </row>
    <row r="4345" spans="1:27" x14ac:dyDescent="0.2">
      <c r="A4345" s="1">
        <v>4344</v>
      </c>
      <c r="B4345" t="s">
        <v>1317</v>
      </c>
      <c r="C4345" t="s">
        <v>1151</v>
      </c>
      <c r="D4345" t="s">
        <v>5778</v>
      </c>
      <c r="F4345" t="s">
        <v>1160</v>
      </c>
      <c r="G4345" t="s">
        <v>1159</v>
      </c>
      <c r="H4345" t="s">
        <v>5831</v>
      </c>
      <c r="I4345" t="s">
        <v>26</v>
      </c>
      <c r="J4345" t="s">
        <v>27</v>
      </c>
      <c r="K4345" s="5" t="s">
        <v>5795</v>
      </c>
      <c r="L4345" s="4" t="s">
        <v>5794</v>
      </c>
      <c r="M4345" t="s">
        <v>1312</v>
      </c>
      <c r="N4345" t="s">
        <v>990</v>
      </c>
      <c r="O4345" t="s">
        <v>825</v>
      </c>
      <c r="P4345" t="s">
        <v>33</v>
      </c>
      <c r="Q4345" t="s">
        <v>824</v>
      </c>
      <c r="R4345" t="s">
        <v>5797</v>
      </c>
      <c r="S4345" t="s">
        <v>5792</v>
      </c>
      <c r="T4345">
        <v>0.12</v>
      </c>
      <c r="V4345">
        <v>0.04</v>
      </c>
      <c r="W4345">
        <v>1000</v>
      </c>
      <c r="AA4345" s="2"/>
    </row>
    <row r="4346" spans="1:27" x14ac:dyDescent="0.2">
      <c r="A4346" s="1">
        <v>4345</v>
      </c>
      <c r="B4346" t="s">
        <v>1325</v>
      </c>
      <c r="C4346" t="s">
        <v>1151</v>
      </c>
      <c r="D4346" t="s">
        <v>5778</v>
      </c>
      <c r="F4346" t="s">
        <v>1160</v>
      </c>
      <c r="G4346" t="s">
        <v>1159</v>
      </c>
      <c r="H4346" t="s">
        <v>5831</v>
      </c>
      <c r="I4346" t="s">
        <v>26</v>
      </c>
      <c r="J4346" t="s">
        <v>27</v>
      </c>
      <c r="K4346" s="5" t="s">
        <v>5795</v>
      </c>
      <c r="L4346" s="4" t="s">
        <v>5794</v>
      </c>
      <c r="M4346" t="s">
        <v>1321</v>
      </c>
      <c r="N4346" t="s">
        <v>1000</v>
      </c>
      <c r="O4346" t="s">
        <v>825</v>
      </c>
      <c r="P4346" t="s">
        <v>33</v>
      </c>
      <c r="Q4346" t="s">
        <v>824</v>
      </c>
      <c r="R4346" t="s">
        <v>5797</v>
      </c>
      <c r="S4346" t="s">
        <v>5780</v>
      </c>
      <c r="T4346">
        <v>2.5000000000000001E-2</v>
      </c>
      <c r="V4346">
        <v>0.04</v>
      </c>
      <c r="W4346">
        <v>1000</v>
      </c>
      <c r="AA4346" s="2"/>
    </row>
    <row r="4347" spans="1:27" x14ac:dyDescent="0.2">
      <c r="A4347" s="1">
        <v>4346</v>
      </c>
      <c r="B4347" t="s">
        <v>1326</v>
      </c>
      <c r="C4347" t="s">
        <v>1151</v>
      </c>
      <c r="D4347" t="s">
        <v>5778</v>
      </c>
      <c r="F4347" t="s">
        <v>1160</v>
      </c>
      <c r="G4347" t="s">
        <v>1159</v>
      </c>
      <c r="H4347" t="s">
        <v>5831</v>
      </c>
      <c r="I4347" t="s">
        <v>26</v>
      </c>
      <c r="J4347" t="s">
        <v>27</v>
      </c>
      <c r="K4347" s="5" t="s">
        <v>5795</v>
      </c>
      <c r="L4347" s="4" t="s">
        <v>5794</v>
      </c>
      <c r="M4347" t="s">
        <v>1321</v>
      </c>
      <c r="N4347" t="s">
        <v>1000</v>
      </c>
      <c r="O4347" t="s">
        <v>825</v>
      </c>
      <c r="P4347" t="s">
        <v>33</v>
      </c>
      <c r="Q4347" t="s">
        <v>824</v>
      </c>
      <c r="R4347" t="s">
        <v>5797</v>
      </c>
      <c r="S4347" t="s">
        <v>5780</v>
      </c>
      <c r="T4347">
        <v>0.12</v>
      </c>
      <c r="V4347">
        <v>0.04</v>
      </c>
      <c r="W4347">
        <v>1000</v>
      </c>
      <c r="AA4347" s="2"/>
    </row>
    <row r="4348" spans="1:27" x14ac:dyDescent="0.2">
      <c r="A4348" s="1">
        <v>4347</v>
      </c>
      <c r="B4348" t="s">
        <v>1334</v>
      </c>
      <c r="C4348" t="s">
        <v>1151</v>
      </c>
      <c r="D4348" t="s">
        <v>5778</v>
      </c>
      <c r="F4348" t="s">
        <v>1160</v>
      </c>
      <c r="G4348" t="s">
        <v>1159</v>
      </c>
      <c r="H4348" t="s">
        <v>5831</v>
      </c>
      <c r="I4348" t="s">
        <v>26</v>
      </c>
      <c r="J4348" t="s">
        <v>27</v>
      </c>
      <c r="K4348" s="5" t="s">
        <v>5795</v>
      </c>
      <c r="L4348" s="4" t="s">
        <v>5794</v>
      </c>
      <c r="M4348" t="s">
        <v>1330</v>
      </c>
      <c r="N4348" t="s">
        <v>858</v>
      </c>
      <c r="O4348" t="s">
        <v>825</v>
      </c>
      <c r="P4348" t="s">
        <v>33</v>
      </c>
      <c r="Q4348" t="s">
        <v>824</v>
      </c>
      <c r="R4348" t="s">
        <v>5797</v>
      </c>
      <c r="S4348" t="s">
        <v>5780</v>
      </c>
      <c r="T4348">
        <v>2.5000000000000001E-2</v>
      </c>
      <c r="V4348">
        <v>0.04</v>
      </c>
      <c r="W4348">
        <v>1000</v>
      </c>
      <c r="AA4348" s="2"/>
    </row>
    <row r="4349" spans="1:27" x14ac:dyDescent="0.2">
      <c r="A4349" s="1">
        <v>4348</v>
      </c>
      <c r="B4349" t="s">
        <v>1335</v>
      </c>
      <c r="C4349" t="s">
        <v>1151</v>
      </c>
      <c r="D4349" t="s">
        <v>5778</v>
      </c>
      <c r="F4349" t="s">
        <v>1160</v>
      </c>
      <c r="G4349" t="s">
        <v>1159</v>
      </c>
      <c r="H4349" t="s">
        <v>5831</v>
      </c>
      <c r="I4349" t="s">
        <v>26</v>
      </c>
      <c r="J4349" t="s">
        <v>27</v>
      </c>
      <c r="K4349" s="5" t="s">
        <v>5795</v>
      </c>
      <c r="L4349" s="4" t="s">
        <v>5794</v>
      </c>
      <c r="M4349" t="s">
        <v>1330</v>
      </c>
      <c r="N4349" t="s">
        <v>858</v>
      </c>
      <c r="O4349" t="s">
        <v>825</v>
      </c>
      <c r="P4349" t="s">
        <v>33</v>
      </c>
      <c r="Q4349" t="s">
        <v>824</v>
      </c>
      <c r="R4349" t="s">
        <v>5797</v>
      </c>
      <c r="S4349" t="s">
        <v>5783</v>
      </c>
      <c r="T4349">
        <v>0.12</v>
      </c>
      <c r="V4349">
        <v>0.04</v>
      </c>
      <c r="W4349">
        <v>1000</v>
      </c>
      <c r="AA4349" s="2"/>
    </row>
    <row r="4350" spans="1:27" x14ac:dyDescent="0.2">
      <c r="A4350" s="1">
        <v>4349</v>
      </c>
      <c r="B4350" t="s">
        <v>1343</v>
      </c>
      <c r="C4350" t="s">
        <v>1151</v>
      </c>
      <c r="D4350" t="s">
        <v>5778</v>
      </c>
      <c r="F4350" t="s">
        <v>1160</v>
      </c>
      <c r="G4350" t="s">
        <v>1159</v>
      </c>
      <c r="H4350" t="s">
        <v>5831</v>
      </c>
      <c r="I4350" t="s">
        <v>26</v>
      </c>
      <c r="J4350" t="s">
        <v>27</v>
      </c>
      <c r="K4350" s="5" t="s">
        <v>5795</v>
      </c>
      <c r="L4350" s="4" t="s">
        <v>5794</v>
      </c>
      <c r="M4350" t="s">
        <v>1339</v>
      </c>
      <c r="N4350" t="s">
        <v>839</v>
      </c>
      <c r="O4350" t="s">
        <v>825</v>
      </c>
      <c r="P4350" t="s">
        <v>33</v>
      </c>
      <c r="Q4350" t="s">
        <v>824</v>
      </c>
      <c r="R4350" t="s">
        <v>5797</v>
      </c>
      <c r="S4350" t="s">
        <v>5780</v>
      </c>
      <c r="T4350">
        <v>2.5000000000000001E-2</v>
      </c>
      <c r="V4350">
        <v>0.04</v>
      </c>
      <c r="W4350">
        <v>1000</v>
      </c>
      <c r="AA4350" s="2"/>
    </row>
    <row r="4351" spans="1:27" x14ac:dyDescent="0.2">
      <c r="A4351" s="1">
        <v>4350</v>
      </c>
      <c r="B4351" t="s">
        <v>1344</v>
      </c>
      <c r="C4351" t="s">
        <v>1151</v>
      </c>
      <c r="D4351" t="s">
        <v>5778</v>
      </c>
      <c r="F4351" t="s">
        <v>1160</v>
      </c>
      <c r="G4351" t="s">
        <v>1159</v>
      </c>
      <c r="H4351" t="s">
        <v>5831</v>
      </c>
      <c r="I4351" t="s">
        <v>26</v>
      </c>
      <c r="J4351" t="s">
        <v>27</v>
      </c>
      <c r="K4351" s="5" t="s">
        <v>5795</v>
      </c>
      <c r="L4351" s="4" t="s">
        <v>5794</v>
      </c>
      <c r="M4351" t="s">
        <v>1339</v>
      </c>
      <c r="N4351" t="s">
        <v>839</v>
      </c>
      <c r="O4351" t="s">
        <v>825</v>
      </c>
      <c r="P4351" t="s">
        <v>33</v>
      </c>
      <c r="Q4351" t="s">
        <v>824</v>
      </c>
      <c r="R4351" t="s">
        <v>5797</v>
      </c>
      <c r="S4351" t="s">
        <v>5783</v>
      </c>
      <c r="T4351">
        <v>0.12</v>
      </c>
      <c r="V4351">
        <v>0.04</v>
      </c>
      <c r="W4351">
        <v>1000</v>
      </c>
      <c r="AA4351" s="2"/>
    </row>
    <row r="4352" spans="1:27" x14ac:dyDescent="0.2">
      <c r="A4352" s="1">
        <v>4351</v>
      </c>
      <c r="B4352" t="s">
        <v>1353</v>
      </c>
      <c r="C4352" t="s">
        <v>1151</v>
      </c>
      <c r="D4352" t="s">
        <v>5778</v>
      </c>
      <c r="F4352" t="s">
        <v>1160</v>
      </c>
      <c r="G4352" t="s">
        <v>1159</v>
      </c>
      <c r="H4352" t="s">
        <v>5831</v>
      </c>
      <c r="I4352" t="s">
        <v>26</v>
      </c>
      <c r="J4352" t="s">
        <v>27</v>
      </c>
      <c r="K4352" s="5" t="s">
        <v>5795</v>
      </c>
      <c r="L4352" s="4" t="s">
        <v>5794</v>
      </c>
      <c r="M4352" t="s">
        <v>1348</v>
      </c>
      <c r="N4352" t="s">
        <v>935</v>
      </c>
      <c r="O4352" t="s">
        <v>825</v>
      </c>
      <c r="P4352" t="s">
        <v>33</v>
      </c>
      <c r="Q4352" t="s">
        <v>824</v>
      </c>
      <c r="R4352" t="s">
        <v>5797</v>
      </c>
      <c r="S4352" t="s">
        <v>5780</v>
      </c>
      <c r="T4352">
        <v>0.12</v>
      </c>
      <c r="V4352">
        <v>0.04</v>
      </c>
      <c r="W4352">
        <v>1000</v>
      </c>
      <c r="AA4352" s="2"/>
    </row>
    <row r="4353" spans="1:27" x14ac:dyDescent="0.2">
      <c r="A4353" s="1">
        <v>4352</v>
      </c>
      <c r="B4353" t="s">
        <v>1354</v>
      </c>
      <c r="C4353" t="s">
        <v>1151</v>
      </c>
      <c r="D4353" t="s">
        <v>5778</v>
      </c>
      <c r="F4353" t="s">
        <v>1160</v>
      </c>
      <c r="G4353" t="s">
        <v>1159</v>
      </c>
      <c r="H4353" t="s">
        <v>5831</v>
      </c>
      <c r="I4353" t="s">
        <v>26</v>
      </c>
      <c r="J4353" t="s">
        <v>27</v>
      </c>
      <c r="K4353" s="5" t="s">
        <v>5795</v>
      </c>
      <c r="L4353" s="4" t="s">
        <v>5794</v>
      </c>
      <c r="M4353" t="s">
        <v>1348</v>
      </c>
      <c r="N4353" t="s">
        <v>935</v>
      </c>
      <c r="O4353" t="s">
        <v>825</v>
      </c>
      <c r="P4353" t="s">
        <v>33</v>
      </c>
      <c r="Q4353" t="s">
        <v>824</v>
      </c>
      <c r="R4353" t="s">
        <v>5797</v>
      </c>
      <c r="S4353" t="s">
        <v>5789</v>
      </c>
      <c r="T4353">
        <v>2.5000000000000001E-2</v>
      </c>
      <c r="V4353">
        <v>0.04</v>
      </c>
      <c r="W4353">
        <v>1000</v>
      </c>
      <c r="AA4353" s="2"/>
    </row>
    <row r="4354" spans="1:27" x14ac:dyDescent="0.2">
      <c r="A4354" s="1">
        <v>4353</v>
      </c>
      <c r="B4354" t="s">
        <v>1362</v>
      </c>
      <c r="C4354" t="s">
        <v>1151</v>
      </c>
      <c r="D4354" t="s">
        <v>5778</v>
      </c>
      <c r="F4354" t="s">
        <v>1160</v>
      </c>
      <c r="G4354" t="s">
        <v>1159</v>
      </c>
      <c r="H4354" t="s">
        <v>5831</v>
      </c>
      <c r="I4354" t="s">
        <v>26</v>
      </c>
      <c r="J4354" t="s">
        <v>27</v>
      </c>
      <c r="K4354" s="5" t="s">
        <v>5795</v>
      </c>
      <c r="L4354" s="4" t="s">
        <v>5794</v>
      </c>
      <c r="M4354" t="s">
        <v>1358</v>
      </c>
      <c r="N4354" t="s">
        <v>1059</v>
      </c>
      <c r="O4354" t="s">
        <v>825</v>
      </c>
      <c r="P4354" t="s">
        <v>33</v>
      </c>
      <c r="Q4354" t="s">
        <v>824</v>
      </c>
      <c r="R4354" t="s">
        <v>5797</v>
      </c>
      <c r="S4354" t="s">
        <v>5780</v>
      </c>
      <c r="T4354">
        <v>2.5000000000000001E-2</v>
      </c>
      <c r="V4354">
        <v>0.04</v>
      </c>
      <c r="W4354">
        <v>1000</v>
      </c>
      <c r="AA4354" s="2"/>
    </row>
    <row r="4355" spans="1:27" x14ac:dyDescent="0.2">
      <c r="A4355" s="1">
        <v>4354</v>
      </c>
      <c r="B4355" t="s">
        <v>1363</v>
      </c>
      <c r="C4355" t="s">
        <v>1151</v>
      </c>
      <c r="D4355" t="s">
        <v>5778</v>
      </c>
      <c r="F4355" t="s">
        <v>1160</v>
      </c>
      <c r="G4355" t="s">
        <v>1159</v>
      </c>
      <c r="H4355" t="s">
        <v>5831</v>
      </c>
      <c r="I4355" t="s">
        <v>26</v>
      </c>
      <c r="J4355" t="s">
        <v>27</v>
      </c>
      <c r="K4355" s="5" t="s">
        <v>5795</v>
      </c>
      <c r="L4355" s="4" t="s">
        <v>5794</v>
      </c>
      <c r="M4355" t="s">
        <v>1358</v>
      </c>
      <c r="N4355" t="s">
        <v>1059</v>
      </c>
      <c r="O4355" t="s">
        <v>825</v>
      </c>
      <c r="P4355" t="s">
        <v>33</v>
      </c>
      <c r="Q4355" t="s">
        <v>824</v>
      </c>
      <c r="R4355" t="s">
        <v>5797</v>
      </c>
      <c r="S4355" t="s">
        <v>5783</v>
      </c>
      <c r="T4355">
        <v>0.12</v>
      </c>
      <c r="V4355">
        <v>0.04</v>
      </c>
      <c r="W4355">
        <v>1000</v>
      </c>
      <c r="AA4355" s="2"/>
    </row>
    <row r="4356" spans="1:27" x14ac:dyDescent="0.2">
      <c r="A4356" s="1">
        <v>4355</v>
      </c>
      <c r="B4356" t="s">
        <v>1371</v>
      </c>
      <c r="C4356" t="s">
        <v>1151</v>
      </c>
      <c r="D4356" t="s">
        <v>5778</v>
      </c>
      <c r="F4356" t="s">
        <v>1160</v>
      </c>
      <c r="G4356" t="s">
        <v>1159</v>
      </c>
      <c r="H4356" t="s">
        <v>5831</v>
      </c>
      <c r="I4356" t="s">
        <v>26</v>
      </c>
      <c r="J4356" t="s">
        <v>27</v>
      </c>
      <c r="K4356" s="5" t="s">
        <v>5795</v>
      </c>
      <c r="L4356" s="4" t="s">
        <v>5794</v>
      </c>
      <c r="M4356" t="s">
        <v>1367</v>
      </c>
      <c r="N4356" t="s">
        <v>834</v>
      </c>
      <c r="O4356" t="s">
        <v>825</v>
      </c>
      <c r="P4356" t="s">
        <v>33</v>
      </c>
      <c r="Q4356" t="s">
        <v>824</v>
      </c>
      <c r="R4356" t="s">
        <v>5797</v>
      </c>
      <c r="S4356" t="s">
        <v>5780</v>
      </c>
      <c r="T4356">
        <v>2.5000000000000001E-2</v>
      </c>
      <c r="V4356">
        <v>0.04</v>
      </c>
      <c r="W4356">
        <v>1000</v>
      </c>
      <c r="AA4356" s="2"/>
    </row>
    <row r="4357" spans="1:27" x14ac:dyDescent="0.2">
      <c r="A4357" s="1">
        <v>4356</v>
      </c>
      <c r="B4357" t="s">
        <v>1372</v>
      </c>
      <c r="C4357" t="s">
        <v>1151</v>
      </c>
      <c r="D4357" t="s">
        <v>5778</v>
      </c>
      <c r="F4357" t="s">
        <v>1160</v>
      </c>
      <c r="G4357" t="s">
        <v>1159</v>
      </c>
      <c r="H4357" t="s">
        <v>5831</v>
      </c>
      <c r="I4357" t="s">
        <v>26</v>
      </c>
      <c r="J4357" t="s">
        <v>27</v>
      </c>
      <c r="K4357" s="5" t="s">
        <v>5795</v>
      </c>
      <c r="L4357" s="4" t="s">
        <v>5794</v>
      </c>
      <c r="M4357" t="s">
        <v>1367</v>
      </c>
      <c r="N4357" t="s">
        <v>834</v>
      </c>
      <c r="O4357" t="s">
        <v>825</v>
      </c>
      <c r="P4357" t="s">
        <v>33</v>
      </c>
      <c r="Q4357" t="s">
        <v>824</v>
      </c>
      <c r="R4357" t="s">
        <v>5797</v>
      </c>
      <c r="S4357" t="s">
        <v>5792</v>
      </c>
      <c r="T4357">
        <v>0.12</v>
      </c>
      <c r="V4357">
        <v>0.04</v>
      </c>
      <c r="W4357">
        <v>1000</v>
      </c>
      <c r="AA4357" s="2"/>
    </row>
    <row r="4358" spans="1:27" x14ac:dyDescent="0.2">
      <c r="A4358" s="1">
        <v>4357</v>
      </c>
      <c r="B4358" t="s">
        <v>1380</v>
      </c>
      <c r="C4358" t="s">
        <v>1151</v>
      </c>
      <c r="D4358" t="s">
        <v>5778</v>
      </c>
      <c r="F4358" t="s">
        <v>1160</v>
      </c>
      <c r="G4358" t="s">
        <v>1159</v>
      </c>
      <c r="H4358" t="s">
        <v>5831</v>
      </c>
      <c r="I4358" t="s">
        <v>26</v>
      </c>
      <c r="J4358" t="s">
        <v>27</v>
      </c>
      <c r="K4358" s="5" t="s">
        <v>5795</v>
      </c>
      <c r="L4358" s="4" t="s">
        <v>5794</v>
      </c>
      <c r="M4358" t="s">
        <v>1376</v>
      </c>
      <c r="N4358" t="s">
        <v>877</v>
      </c>
      <c r="O4358" t="s">
        <v>825</v>
      </c>
      <c r="P4358" t="s">
        <v>33</v>
      </c>
      <c r="Q4358" t="s">
        <v>824</v>
      </c>
      <c r="R4358" t="s">
        <v>5797</v>
      </c>
      <c r="S4358" t="s">
        <v>5780</v>
      </c>
      <c r="T4358">
        <v>2.5000000000000001E-2</v>
      </c>
      <c r="V4358">
        <v>0.04</v>
      </c>
      <c r="W4358">
        <v>1000</v>
      </c>
      <c r="AA4358" s="2"/>
    </row>
    <row r="4359" spans="1:27" x14ac:dyDescent="0.2">
      <c r="A4359" s="1">
        <v>4358</v>
      </c>
      <c r="B4359" t="s">
        <v>1381</v>
      </c>
      <c r="C4359" t="s">
        <v>1151</v>
      </c>
      <c r="D4359" t="s">
        <v>5778</v>
      </c>
      <c r="F4359" t="s">
        <v>1160</v>
      </c>
      <c r="G4359" t="s">
        <v>1159</v>
      </c>
      <c r="H4359" t="s">
        <v>5831</v>
      </c>
      <c r="I4359" t="s">
        <v>26</v>
      </c>
      <c r="J4359" t="s">
        <v>27</v>
      </c>
      <c r="K4359" s="5" t="s">
        <v>5795</v>
      </c>
      <c r="L4359" s="4" t="s">
        <v>5794</v>
      </c>
      <c r="M4359" t="s">
        <v>1376</v>
      </c>
      <c r="N4359" t="s">
        <v>877</v>
      </c>
      <c r="O4359" t="s">
        <v>825</v>
      </c>
      <c r="P4359" t="s">
        <v>33</v>
      </c>
      <c r="Q4359" t="s">
        <v>824</v>
      </c>
      <c r="R4359" t="s">
        <v>5797</v>
      </c>
      <c r="S4359" t="s">
        <v>5792</v>
      </c>
      <c r="T4359">
        <v>0.12</v>
      </c>
      <c r="V4359">
        <v>0.04</v>
      </c>
      <c r="W4359">
        <v>1000</v>
      </c>
      <c r="AA4359" s="2"/>
    </row>
    <row r="4360" spans="1:27" x14ac:dyDescent="0.2">
      <c r="A4360" s="1">
        <v>4359</v>
      </c>
      <c r="B4360" t="s">
        <v>1390</v>
      </c>
      <c r="C4360" t="s">
        <v>1151</v>
      </c>
      <c r="D4360" t="s">
        <v>5778</v>
      </c>
      <c r="F4360" t="s">
        <v>1160</v>
      </c>
      <c r="G4360" t="s">
        <v>1159</v>
      </c>
      <c r="H4360" t="s">
        <v>5831</v>
      </c>
      <c r="I4360" t="s">
        <v>26</v>
      </c>
      <c r="J4360" t="s">
        <v>27</v>
      </c>
      <c r="K4360" s="5" t="s">
        <v>5795</v>
      </c>
      <c r="L4360" s="4" t="s">
        <v>5794</v>
      </c>
      <c r="M4360" t="s">
        <v>1385</v>
      </c>
      <c r="N4360" t="s">
        <v>935</v>
      </c>
      <c r="O4360" t="s">
        <v>825</v>
      </c>
      <c r="P4360" t="s">
        <v>33</v>
      </c>
      <c r="Q4360" t="s">
        <v>824</v>
      </c>
      <c r="R4360" t="s">
        <v>5797</v>
      </c>
      <c r="S4360" t="s">
        <v>5780</v>
      </c>
      <c r="T4360">
        <v>0.12</v>
      </c>
      <c r="V4360">
        <v>0.04</v>
      </c>
      <c r="W4360">
        <v>1000</v>
      </c>
      <c r="AA4360" s="2"/>
    </row>
    <row r="4361" spans="1:27" x14ac:dyDescent="0.2">
      <c r="A4361" s="1">
        <v>4360</v>
      </c>
      <c r="B4361" t="s">
        <v>1391</v>
      </c>
      <c r="C4361" t="s">
        <v>1151</v>
      </c>
      <c r="D4361" t="s">
        <v>5778</v>
      </c>
      <c r="F4361" t="s">
        <v>1160</v>
      </c>
      <c r="G4361" t="s">
        <v>1159</v>
      </c>
      <c r="H4361" t="s">
        <v>5831</v>
      </c>
      <c r="I4361" t="s">
        <v>26</v>
      </c>
      <c r="J4361" t="s">
        <v>27</v>
      </c>
      <c r="K4361" s="5" t="s">
        <v>5795</v>
      </c>
      <c r="L4361" s="4" t="s">
        <v>5794</v>
      </c>
      <c r="M4361" t="s">
        <v>1385</v>
      </c>
      <c r="N4361" t="s">
        <v>935</v>
      </c>
      <c r="O4361" t="s">
        <v>825</v>
      </c>
      <c r="P4361" t="s">
        <v>33</v>
      </c>
      <c r="Q4361" t="s">
        <v>824</v>
      </c>
      <c r="R4361" t="s">
        <v>5797</v>
      </c>
      <c r="S4361" t="s">
        <v>5789</v>
      </c>
      <c r="T4361">
        <v>2.5000000000000001E-2</v>
      </c>
      <c r="V4361">
        <v>0.04</v>
      </c>
      <c r="W4361">
        <v>1000</v>
      </c>
      <c r="AA4361" s="2"/>
    </row>
    <row r="4362" spans="1:27" x14ac:dyDescent="0.2">
      <c r="A4362" s="1">
        <v>4361</v>
      </c>
      <c r="B4362" t="s">
        <v>1400</v>
      </c>
      <c r="C4362" t="s">
        <v>1151</v>
      </c>
      <c r="D4362" t="s">
        <v>5777</v>
      </c>
      <c r="E4362" t="s">
        <v>823</v>
      </c>
      <c r="F4362" t="s">
        <v>1160</v>
      </c>
      <c r="G4362" t="s">
        <v>1159</v>
      </c>
      <c r="H4362" t="s">
        <v>5831</v>
      </c>
      <c r="I4362" t="s">
        <v>26</v>
      </c>
      <c r="J4362" t="s">
        <v>27</v>
      </c>
      <c r="K4362" s="5" t="s">
        <v>5795</v>
      </c>
      <c r="L4362" s="4" t="s">
        <v>5794</v>
      </c>
      <c r="M4362" t="s">
        <v>1395</v>
      </c>
      <c r="N4362" t="s">
        <v>971</v>
      </c>
      <c r="O4362" t="s">
        <v>825</v>
      </c>
      <c r="P4362" t="s">
        <v>33</v>
      </c>
      <c r="Q4362" t="s">
        <v>824</v>
      </c>
      <c r="R4362" t="s">
        <v>5797</v>
      </c>
      <c r="S4362" t="s">
        <v>5780</v>
      </c>
      <c r="T4362">
        <v>2.5000000000000001E-2</v>
      </c>
      <c r="V4362">
        <v>0.04</v>
      </c>
      <c r="W4362">
        <v>1000</v>
      </c>
      <c r="AA4362" s="2"/>
    </row>
    <row r="4363" spans="1:27" x14ac:dyDescent="0.2">
      <c r="A4363" s="1">
        <v>4362</v>
      </c>
      <c r="B4363" t="s">
        <v>1401</v>
      </c>
      <c r="C4363" t="s">
        <v>1151</v>
      </c>
      <c r="D4363" t="s">
        <v>5777</v>
      </c>
      <c r="E4363" t="s">
        <v>823</v>
      </c>
      <c r="F4363" t="s">
        <v>1160</v>
      </c>
      <c r="G4363" t="s">
        <v>1159</v>
      </c>
      <c r="H4363" t="s">
        <v>5831</v>
      </c>
      <c r="I4363" t="s">
        <v>26</v>
      </c>
      <c r="J4363" t="s">
        <v>27</v>
      </c>
      <c r="K4363" s="5" t="s">
        <v>5795</v>
      </c>
      <c r="L4363" s="4" t="s">
        <v>5794</v>
      </c>
      <c r="M4363" t="s">
        <v>1395</v>
      </c>
      <c r="N4363" t="s">
        <v>971</v>
      </c>
      <c r="O4363" t="s">
        <v>825</v>
      </c>
      <c r="P4363" t="s">
        <v>33</v>
      </c>
      <c r="Q4363" t="s">
        <v>824</v>
      </c>
      <c r="R4363" t="s">
        <v>5797</v>
      </c>
      <c r="S4363" t="s">
        <v>5783</v>
      </c>
      <c r="T4363">
        <v>0.12</v>
      </c>
      <c r="V4363">
        <v>0.04</v>
      </c>
      <c r="W4363">
        <v>1000</v>
      </c>
      <c r="AA4363" s="2"/>
    </row>
    <row r="4364" spans="1:27" x14ac:dyDescent="0.2">
      <c r="A4364" s="1">
        <v>4363</v>
      </c>
      <c r="B4364" t="s">
        <v>1402</v>
      </c>
      <c r="C4364" t="s">
        <v>1151</v>
      </c>
      <c r="D4364" t="s">
        <v>5777</v>
      </c>
      <c r="E4364" t="s">
        <v>823</v>
      </c>
      <c r="F4364" t="s">
        <v>1160</v>
      </c>
      <c r="G4364" t="s">
        <v>1159</v>
      </c>
      <c r="H4364" t="s">
        <v>5831</v>
      </c>
      <c r="I4364" t="s">
        <v>26</v>
      </c>
      <c r="J4364" t="s">
        <v>27</v>
      </c>
      <c r="K4364" s="5" t="s">
        <v>5795</v>
      </c>
      <c r="L4364" s="4" t="s">
        <v>5794</v>
      </c>
      <c r="M4364" t="s">
        <v>1395</v>
      </c>
      <c r="N4364" t="s">
        <v>971</v>
      </c>
      <c r="O4364" t="s">
        <v>825</v>
      </c>
      <c r="P4364" t="s">
        <v>33</v>
      </c>
      <c r="Q4364" t="s">
        <v>824</v>
      </c>
      <c r="R4364" t="s">
        <v>5797</v>
      </c>
      <c r="S4364" t="s">
        <v>5789</v>
      </c>
      <c r="T4364">
        <v>2.5000000000000001E-2</v>
      </c>
      <c r="V4364">
        <v>0.04</v>
      </c>
      <c r="W4364">
        <v>1000</v>
      </c>
      <c r="AA4364" s="2"/>
    </row>
    <row r="4365" spans="1:27" x14ac:dyDescent="0.2">
      <c r="A4365" s="1">
        <v>4364</v>
      </c>
      <c r="B4365" t="s">
        <v>1410</v>
      </c>
      <c r="C4365" t="s">
        <v>1151</v>
      </c>
      <c r="D4365" t="s">
        <v>5778</v>
      </c>
      <c r="F4365" t="s">
        <v>1160</v>
      </c>
      <c r="G4365" t="s">
        <v>1159</v>
      </c>
      <c r="H4365" t="s">
        <v>5831</v>
      </c>
      <c r="I4365" t="s">
        <v>26</v>
      </c>
      <c r="J4365" t="s">
        <v>27</v>
      </c>
      <c r="K4365" s="5" t="s">
        <v>5795</v>
      </c>
      <c r="L4365" s="4" t="s">
        <v>5794</v>
      </c>
      <c r="M4365" t="s">
        <v>1406</v>
      </c>
      <c r="N4365" t="s">
        <v>1000</v>
      </c>
      <c r="O4365" t="s">
        <v>825</v>
      </c>
      <c r="P4365" t="s">
        <v>33</v>
      </c>
      <c r="Q4365" t="s">
        <v>824</v>
      </c>
      <c r="R4365" t="s">
        <v>5797</v>
      </c>
      <c r="S4365" t="s">
        <v>5780</v>
      </c>
      <c r="T4365">
        <v>2.5000000000000001E-2</v>
      </c>
      <c r="V4365">
        <v>0.04</v>
      </c>
      <c r="W4365">
        <v>1000</v>
      </c>
      <c r="AA4365" s="2"/>
    </row>
    <row r="4366" spans="1:27" x14ac:dyDescent="0.2">
      <c r="A4366" s="1">
        <v>4365</v>
      </c>
      <c r="B4366" t="s">
        <v>1411</v>
      </c>
      <c r="C4366" t="s">
        <v>1151</v>
      </c>
      <c r="D4366" t="s">
        <v>5778</v>
      </c>
      <c r="F4366" t="s">
        <v>1160</v>
      </c>
      <c r="G4366" t="s">
        <v>1159</v>
      </c>
      <c r="H4366" t="s">
        <v>5831</v>
      </c>
      <c r="I4366" t="s">
        <v>26</v>
      </c>
      <c r="J4366" t="s">
        <v>27</v>
      </c>
      <c r="K4366" s="5" t="s">
        <v>5795</v>
      </c>
      <c r="L4366" s="4" t="s">
        <v>5794</v>
      </c>
      <c r="M4366" t="s">
        <v>1406</v>
      </c>
      <c r="N4366" t="s">
        <v>1000</v>
      </c>
      <c r="O4366" t="s">
        <v>825</v>
      </c>
      <c r="P4366" t="s">
        <v>33</v>
      </c>
      <c r="Q4366" t="s">
        <v>824</v>
      </c>
      <c r="R4366" t="s">
        <v>5797</v>
      </c>
      <c r="S4366" t="s">
        <v>5780</v>
      </c>
      <c r="T4366">
        <v>0.12</v>
      </c>
      <c r="V4366">
        <v>0.04</v>
      </c>
      <c r="W4366">
        <v>1000</v>
      </c>
      <c r="AA4366" s="2"/>
    </row>
    <row r="4367" spans="1:27" x14ac:dyDescent="0.2">
      <c r="A4367" s="1">
        <v>4366</v>
      </c>
      <c r="B4367" t="s">
        <v>1419</v>
      </c>
      <c r="C4367" t="s">
        <v>1151</v>
      </c>
      <c r="D4367" t="s">
        <v>5777</v>
      </c>
      <c r="E4367" t="s">
        <v>823</v>
      </c>
      <c r="F4367" t="s">
        <v>1160</v>
      </c>
      <c r="G4367" t="s">
        <v>1159</v>
      </c>
      <c r="H4367" t="s">
        <v>5831</v>
      </c>
      <c r="I4367" t="s">
        <v>26</v>
      </c>
      <c r="J4367" t="s">
        <v>27</v>
      </c>
      <c r="K4367" s="5" t="s">
        <v>5795</v>
      </c>
      <c r="L4367" s="4" t="s">
        <v>5794</v>
      </c>
      <c r="M4367" t="s">
        <v>1415</v>
      </c>
      <c r="N4367" t="s">
        <v>858</v>
      </c>
      <c r="O4367" t="s">
        <v>825</v>
      </c>
      <c r="P4367" t="s">
        <v>33</v>
      </c>
      <c r="Q4367" t="s">
        <v>824</v>
      </c>
      <c r="R4367" t="s">
        <v>5797</v>
      </c>
      <c r="S4367" t="s">
        <v>5780</v>
      </c>
      <c r="T4367">
        <v>2.5000000000000001E-2</v>
      </c>
      <c r="V4367">
        <v>0.04</v>
      </c>
      <c r="W4367">
        <v>1000</v>
      </c>
      <c r="AA4367" s="2"/>
    </row>
    <row r="4368" spans="1:27" x14ac:dyDescent="0.2">
      <c r="A4368" s="1">
        <v>4367</v>
      </c>
      <c r="B4368" t="s">
        <v>1420</v>
      </c>
      <c r="C4368" t="s">
        <v>1151</v>
      </c>
      <c r="D4368" t="s">
        <v>5777</v>
      </c>
      <c r="E4368" t="s">
        <v>823</v>
      </c>
      <c r="F4368" t="s">
        <v>1160</v>
      </c>
      <c r="G4368" t="s">
        <v>1159</v>
      </c>
      <c r="H4368" t="s">
        <v>5831</v>
      </c>
      <c r="I4368" t="s">
        <v>26</v>
      </c>
      <c r="J4368" t="s">
        <v>27</v>
      </c>
      <c r="K4368" s="5" t="s">
        <v>5795</v>
      </c>
      <c r="L4368" s="4" t="s">
        <v>5794</v>
      </c>
      <c r="M4368" t="s">
        <v>1415</v>
      </c>
      <c r="N4368" t="s">
        <v>858</v>
      </c>
      <c r="O4368" t="s">
        <v>825</v>
      </c>
      <c r="P4368" t="s">
        <v>33</v>
      </c>
      <c r="Q4368" t="s">
        <v>824</v>
      </c>
      <c r="R4368" t="s">
        <v>5797</v>
      </c>
      <c r="S4368" t="s">
        <v>5783</v>
      </c>
      <c r="T4368">
        <v>0.12</v>
      </c>
      <c r="V4368">
        <v>0.04</v>
      </c>
      <c r="W4368">
        <v>1000</v>
      </c>
      <c r="AA4368" s="2"/>
    </row>
    <row r="4369" spans="1:27" x14ac:dyDescent="0.2">
      <c r="A4369" s="1">
        <v>4368</v>
      </c>
      <c r="B4369" t="s">
        <v>1429</v>
      </c>
      <c r="C4369" t="s">
        <v>1151</v>
      </c>
      <c r="D4369" t="s">
        <v>5778</v>
      </c>
      <c r="F4369" t="s">
        <v>1160</v>
      </c>
      <c r="G4369" t="s">
        <v>1159</v>
      </c>
      <c r="H4369" t="s">
        <v>5831</v>
      </c>
      <c r="I4369" t="s">
        <v>26</v>
      </c>
      <c r="J4369" t="s">
        <v>27</v>
      </c>
      <c r="K4369" s="5" t="s">
        <v>5795</v>
      </c>
      <c r="L4369" s="4" t="s">
        <v>5794</v>
      </c>
      <c r="M4369" t="s">
        <v>1424</v>
      </c>
      <c r="N4369" t="s">
        <v>981</v>
      </c>
      <c r="O4369" t="s">
        <v>825</v>
      </c>
      <c r="P4369" t="s">
        <v>33</v>
      </c>
      <c r="Q4369" t="s">
        <v>824</v>
      </c>
      <c r="R4369" t="s">
        <v>5797</v>
      </c>
      <c r="S4369" t="s">
        <v>5792</v>
      </c>
      <c r="T4369">
        <v>0.12</v>
      </c>
      <c r="V4369">
        <v>0.04</v>
      </c>
      <c r="W4369">
        <v>1000</v>
      </c>
      <c r="AA4369" s="2"/>
    </row>
    <row r="4370" spans="1:27" x14ac:dyDescent="0.2">
      <c r="A4370" s="1">
        <v>4369</v>
      </c>
      <c r="B4370" t="s">
        <v>1430</v>
      </c>
      <c r="C4370" t="s">
        <v>1151</v>
      </c>
      <c r="D4370" t="s">
        <v>5778</v>
      </c>
      <c r="F4370" t="s">
        <v>1160</v>
      </c>
      <c r="G4370" t="s">
        <v>1159</v>
      </c>
      <c r="H4370" t="s">
        <v>5831</v>
      </c>
      <c r="I4370" t="s">
        <v>26</v>
      </c>
      <c r="J4370" t="s">
        <v>27</v>
      </c>
      <c r="K4370" s="5" t="s">
        <v>5795</v>
      </c>
      <c r="L4370" s="4" t="s">
        <v>5794</v>
      </c>
      <c r="M4370" t="s">
        <v>1424</v>
      </c>
      <c r="N4370" t="s">
        <v>981</v>
      </c>
      <c r="O4370" t="s">
        <v>825</v>
      </c>
      <c r="P4370" t="s">
        <v>33</v>
      </c>
      <c r="Q4370" t="s">
        <v>824</v>
      </c>
      <c r="R4370" t="s">
        <v>5797</v>
      </c>
      <c r="S4370" t="s">
        <v>5789</v>
      </c>
      <c r="T4370">
        <v>2.5000000000000001E-2</v>
      </c>
      <c r="V4370">
        <v>0.04</v>
      </c>
      <c r="W4370">
        <v>1000</v>
      </c>
      <c r="AA4370" s="2"/>
    </row>
    <row r="4371" spans="1:27" x14ac:dyDescent="0.2">
      <c r="A4371" s="1">
        <v>4370</v>
      </c>
      <c r="B4371" t="s">
        <v>1439</v>
      </c>
      <c r="C4371" t="s">
        <v>1151</v>
      </c>
      <c r="D4371" t="s">
        <v>5778</v>
      </c>
      <c r="F4371" t="s">
        <v>1160</v>
      </c>
      <c r="G4371" t="s">
        <v>1159</v>
      </c>
      <c r="H4371" t="s">
        <v>5831</v>
      </c>
      <c r="I4371" t="s">
        <v>26</v>
      </c>
      <c r="J4371" t="s">
        <v>27</v>
      </c>
      <c r="K4371" s="5" t="s">
        <v>5795</v>
      </c>
      <c r="L4371" s="4" t="s">
        <v>5794</v>
      </c>
      <c r="M4371" t="s">
        <v>1434</v>
      </c>
      <c r="N4371" t="s">
        <v>976</v>
      </c>
      <c r="O4371" t="s">
        <v>825</v>
      </c>
      <c r="P4371" t="s">
        <v>33</v>
      </c>
      <c r="Q4371" t="s">
        <v>824</v>
      </c>
      <c r="R4371" t="s">
        <v>5797</v>
      </c>
      <c r="S4371" t="s">
        <v>5780</v>
      </c>
      <c r="T4371">
        <v>2.5000000000000001E-2</v>
      </c>
      <c r="V4371">
        <v>0.04</v>
      </c>
      <c r="W4371">
        <v>1000</v>
      </c>
      <c r="AA4371" s="2"/>
    </row>
    <row r="4372" spans="1:27" x14ac:dyDescent="0.2">
      <c r="A4372" s="1">
        <v>4371</v>
      </c>
      <c r="B4372" t="s">
        <v>1440</v>
      </c>
      <c r="C4372" t="s">
        <v>1151</v>
      </c>
      <c r="D4372" t="s">
        <v>5778</v>
      </c>
      <c r="F4372" t="s">
        <v>1160</v>
      </c>
      <c r="G4372" t="s">
        <v>1159</v>
      </c>
      <c r="H4372" t="s">
        <v>5831</v>
      </c>
      <c r="I4372" t="s">
        <v>26</v>
      </c>
      <c r="J4372" t="s">
        <v>27</v>
      </c>
      <c r="K4372" s="5" t="s">
        <v>5795</v>
      </c>
      <c r="L4372" s="4" t="s">
        <v>5794</v>
      </c>
      <c r="M4372" t="s">
        <v>1434</v>
      </c>
      <c r="N4372" t="s">
        <v>976</v>
      </c>
      <c r="O4372" t="s">
        <v>825</v>
      </c>
      <c r="P4372" t="s">
        <v>33</v>
      </c>
      <c r="Q4372" t="s">
        <v>824</v>
      </c>
      <c r="R4372" t="s">
        <v>5797</v>
      </c>
      <c r="S4372" t="s">
        <v>5783</v>
      </c>
      <c r="T4372">
        <v>0.12</v>
      </c>
      <c r="V4372">
        <v>0.04</v>
      </c>
      <c r="W4372">
        <v>1000</v>
      </c>
      <c r="AA4372" s="2"/>
    </row>
    <row r="4373" spans="1:27" x14ac:dyDescent="0.2">
      <c r="A4373" s="1">
        <v>4372</v>
      </c>
      <c r="B4373" t="s">
        <v>1441</v>
      </c>
      <c r="C4373" t="s">
        <v>1151</v>
      </c>
      <c r="D4373" t="s">
        <v>5778</v>
      </c>
      <c r="F4373" t="s">
        <v>1160</v>
      </c>
      <c r="G4373" t="s">
        <v>1159</v>
      </c>
      <c r="H4373" t="s">
        <v>5831</v>
      </c>
      <c r="I4373" t="s">
        <v>26</v>
      </c>
      <c r="J4373" t="s">
        <v>27</v>
      </c>
      <c r="K4373" s="5" t="s">
        <v>5795</v>
      </c>
      <c r="L4373" s="4" t="s">
        <v>5794</v>
      </c>
      <c r="M4373" t="s">
        <v>1434</v>
      </c>
      <c r="N4373" t="s">
        <v>976</v>
      </c>
      <c r="O4373" t="s">
        <v>825</v>
      </c>
      <c r="P4373" t="s">
        <v>33</v>
      </c>
      <c r="Q4373" t="s">
        <v>824</v>
      </c>
      <c r="R4373" t="s">
        <v>5797</v>
      </c>
      <c r="S4373" t="s">
        <v>5789</v>
      </c>
      <c r="T4373">
        <v>2.5000000000000001E-2</v>
      </c>
      <c r="V4373">
        <v>0.04</v>
      </c>
      <c r="W4373">
        <v>1000</v>
      </c>
      <c r="AA4373" s="2"/>
    </row>
    <row r="4374" spans="1:27" x14ac:dyDescent="0.2">
      <c r="A4374" s="1">
        <v>4373</v>
      </c>
      <c r="B4374" t="s">
        <v>1450</v>
      </c>
      <c r="C4374" t="s">
        <v>1151</v>
      </c>
      <c r="D4374" t="s">
        <v>5778</v>
      </c>
      <c r="F4374" t="s">
        <v>1160</v>
      </c>
      <c r="G4374" t="s">
        <v>1159</v>
      </c>
      <c r="H4374" t="s">
        <v>5831</v>
      </c>
      <c r="I4374" t="s">
        <v>26</v>
      </c>
      <c r="J4374" t="s">
        <v>27</v>
      </c>
      <c r="K4374" s="5" t="s">
        <v>5795</v>
      </c>
      <c r="L4374" s="4" t="s">
        <v>5794</v>
      </c>
      <c r="M4374" t="s">
        <v>1445</v>
      </c>
      <c r="N4374" t="s">
        <v>981</v>
      </c>
      <c r="O4374" t="s">
        <v>825</v>
      </c>
      <c r="P4374" t="s">
        <v>33</v>
      </c>
      <c r="Q4374" t="s">
        <v>824</v>
      </c>
      <c r="R4374" t="s">
        <v>5797</v>
      </c>
      <c r="S4374" t="s">
        <v>5792</v>
      </c>
      <c r="T4374">
        <v>0.12</v>
      </c>
      <c r="V4374">
        <v>0.04</v>
      </c>
      <c r="W4374">
        <v>1000</v>
      </c>
      <c r="AA4374" s="2"/>
    </row>
    <row r="4375" spans="1:27" x14ac:dyDescent="0.2">
      <c r="A4375" s="1">
        <v>4374</v>
      </c>
      <c r="B4375" t="s">
        <v>1451</v>
      </c>
      <c r="C4375" t="s">
        <v>1151</v>
      </c>
      <c r="D4375" t="s">
        <v>5778</v>
      </c>
      <c r="F4375" t="s">
        <v>1160</v>
      </c>
      <c r="G4375" t="s">
        <v>1159</v>
      </c>
      <c r="H4375" t="s">
        <v>5831</v>
      </c>
      <c r="I4375" t="s">
        <v>26</v>
      </c>
      <c r="J4375" t="s">
        <v>27</v>
      </c>
      <c r="K4375" s="5" t="s">
        <v>5795</v>
      </c>
      <c r="L4375" s="4" t="s">
        <v>5794</v>
      </c>
      <c r="M4375" t="s">
        <v>1445</v>
      </c>
      <c r="N4375" t="s">
        <v>981</v>
      </c>
      <c r="O4375" t="s">
        <v>825</v>
      </c>
      <c r="P4375" t="s">
        <v>33</v>
      </c>
      <c r="Q4375" t="s">
        <v>824</v>
      </c>
      <c r="R4375" t="s">
        <v>5797</v>
      </c>
      <c r="S4375" t="s">
        <v>5789</v>
      </c>
      <c r="T4375">
        <v>2.5000000000000001E-2</v>
      </c>
      <c r="V4375">
        <v>0.04</v>
      </c>
      <c r="W4375">
        <v>1000</v>
      </c>
      <c r="AA4375" s="2"/>
    </row>
    <row r="4376" spans="1:27" x14ac:dyDescent="0.2">
      <c r="A4376" s="1">
        <v>4375</v>
      </c>
      <c r="B4376" t="s">
        <v>1460</v>
      </c>
      <c r="C4376" t="s">
        <v>1151</v>
      </c>
      <c r="D4376" t="s">
        <v>5778</v>
      </c>
      <c r="F4376" t="s">
        <v>1160</v>
      </c>
      <c r="G4376" t="s">
        <v>1159</v>
      </c>
      <c r="H4376" t="s">
        <v>5831</v>
      </c>
      <c r="I4376" t="s">
        <v>26</v>
      </c>
      <c r="J4376" t="s">
        <v>27</v>
      </c>
      <c r="K4376" s="5" t="s">
        <v>5795</v>
      </c>
      <c r="L4376" s="4" t="s">
        <v>5794</v>
      </c>
      <c r="M4376" t="s">
        <v>1455</v>
      </c>
      <c r="N4376" t="s">
        <v>872</v>
      </c>
      <c r="O4376" t="s">
        <v>825</v>
      </c>
      <c r="P4376" t="s">
        <v>33</v>
      </c>
      <c r="Q4376" t="s">
        <v>824</v>
      </c>
      <c r="R4376" t="s">
        <v>5797</v>
      </c>
      <c r="S4376" t="s">
        <v>5780</v>
      </c>
      <c r="T4376">
        <v>2.5000000000000001E-2</v>
      </c>
      <c r="V4376">
        <v>0.04</v>
      </c>
      <c r="W4376">
        <v>1000</v>
      </c>
      <c r="AA4376" s="2"/>
    </row>
    <row r="4377" spans="1:27" x14ac:dyDescent="0.2">
      <c r="A4377" s="1">
        <v>4376</v>
      </c>
      <c r="B4377" t="s">
        <v>1461</v>
      </c>
      <c r="C4377" t="s">
        <v>1151</v>
      </c>
      <c r="D4377" t="s">
        <v>5778</v>
      </c>
      <c r="F4377" t="s">
        <v>1160</v>
      </c>
      <c r="G4377" t="s">
        <v>1159</v>
      </c>
      <c r="H4377" t="s">
        <v>5831</v>
      </c>
      <c r="I4377" t="s">
        <v>26</v>
      </c>
      <c r="J4377" t="s">
        <v>27</v>
      </c>
      <c r="K4377" s="5" t="s">
        <v>5795</v>
      </c>
      <c r="L4377" s="4" t="s">
        <v>5794</v>
      </c>
      <c r="M4377" t="s">
        <v>1455</v>
      </c>
      <c r="N4377" t="s">
        <v>872</v>
      </c>
      <c r="O4377" t="s">
        <v>825</v>
      </c>
      <c r="P4377" t="s">
        <v>33</v>
      </c>
      <c r="Q4377" t="s">
        <v>824</v>
      </c>
      <c r="R4377" t="s">
        <v>5797</v>
      </c>
      <c r="S4377" t="s">
        <v>5783</v>
      </c>
      <c r="T4377">
        <v>0.12</v>
      </c>
      <c r="V4377">
        <v>0.04</v>
      </c>
      <c r="W4377">
        <v>1000</v>
      </c>
      <c r="AA4377" s="2"/>
    </row>
    <row r="4378" spans="1:27" x14ac:dyDescent="0.2">
      <c r="A4378" s="1">
        <v>4377</v>
      </c>
      <c r="B4378" t="s">
        <v>1462</v>
      </c>
      <c r="C4378" t="s">
        <v>1151</v>
      </c>
      <c r="D4378" t="s">
        <v>5778</v>
      </c>
      <c r="F4378" t="s">
        <v>1160</v>
      </c>
      <c r="G4378" t="s">
        <v>1159</v>
      </c>
      <c r="H4378" t="s">
        <v>5831</v>
      </c>
      <c r="I4378" t="s">
        <v>26</v>
      </c>
      <c r="J4378" t="s">
        <v>27</v>
      </c>
      <c r="K4378" s="5" t="s">
        <v>5795</v>
      </c>
      <c r="L4378" s="4" t="s">
        <v>5794</v>
      </c>
      <c r="M4378" t="s">
        <v>1455</v>
      </c>
      <c r="N4378" t="s">
        <v>872</v>
      </c>
      <c r="O4378" t="s">
        <v>825</v>
      </c>
      <c r="P4378" t="s">
        <v>33</v>
      </c>
      <c r="Q4378" t="s">
        <v>824</v>
      </c>
      <c r="R4378" t="s">
        <v>5797</v>
      </c>
      <c r="S4378" t="s">
        <v>5789</v>
      </c>
      <c r="T4378">
        <v>2.5000000000000001E-2</v>
      </c>
      <c r="V4378">
        <v>0.04</v>
      </c>
      <c r="W4378">
        <v>1000</v>
      </c>
      <c r="AA4378" s="2"/>
    </row>
    <row r="4379" spans="1:27" x14ac:dyDescent="0.2">
      <c r="A4379" s="1">
        <v>4378</v>
      </c>
      <c r="B4379" t="s">
        <v>1471</v>
      </c>
      <c r="C4379" t="s">
        <v>1151</v>
      </c>
      <c r="D4379" t="s">
        <v>5778</v>
      </c>
      <c r="F4379" t="s">
        <v>1160</v>
      </c>
      <c r="G4379" t="s">
        <v>1159</v>
      </c>
      <c r="H4379" t="s">
        <v>5831</v>
      </c>
      <c r="I4379" t="s">
        <v>26</v>
      </c>
      <c r="J4379" t="s">
        <v>27</v>
      </c>
      <c r="K4379" s="5" t="s">
        <v>5795</v>
      </c>
      <c r="L4379" s="4" t="s">
        <v>5794</v>
      </c>
      <c r="M4379" t="s">
        <v>1466</v>
      </c>
      <c r="N4379" t="s">
        <v>872</v>
      </c>
      <c r="O4379" t="s">
        <v>825</v>
      </c>
      <c r="P4379" t="s">
        <v>33</v>
      </c>
      <c r="Q4379" t="s">
        <v>824</v>
      </c>
      <c r="R4379" t="s">
        <v>5797</v>
      </c>
      <c r="S4379" t="s">
        <v>5780</v>
      </c>
      <c r="T4379">
        <v>2.5000000000000001E-2</v>
      </c>
      <c r="V4379">
        <v>0.04</v>
      </c>
      <c r="W4379">
        <v>1000</v>
      </c>
      <c r="AA4379" s="2"/>
    </row>
    <row r="4380" spans="1:27" x14ac:dyDescent="0.2">
      <c r="A4380" s="1">
        <v>4379</v>
      </c>
      <c r="B4380" t="s">
        <v>1472</v>
      </c>
      <c r="C4380" t="s">
        <v>1151</v>
      </c>
      <c r="D4380" t="s">
        <v>5778</v>
      </c>
      <c r="F4380" t="s">
        <v>1160</v>
      </c>
      <c r="G4380" t="s">
        <v>1159</v>
      </c>
      <c r="H4380" t="s">
        <v>5831</v>
      </c>
      <c r="I4380" t="s">
        <v>26</v>
      </c>
      <c r="J4380" t="s">
        <v>27</v>
      </c>
      <c r="K4380" s="5" t="s">
        <v>5795</v>
      </c>
      <c r="L4380" s="4" t="s">
        <v>5794</v>
      </c>
      <c r="M4380" t="s">
        <v>1466</v>
      </c>
      <c r="N4380" t="s">
        <v>872</v>
      </c>
      <c r="O4380" t="s">
        <v>825</v>
      </c>
      <c r="P4380" t="s">
        <v>33</v>
      </c>
      <c r="Q4380" t="s">
        <v>824</v>
      </c>
      <c r="R4380" t="s">
        <v>5797</v>
      </c>
      <c r="S4380" t="s">
        <v>5783</v>
      </c>
      <c r="T4380">
        <v>0.12</v>
      </c>
      <c r="V4380">
        <v>0.04</v>
      </c>
      <c r="W4380">
        <v>1000</v>
      </c>
      <c r="AA4380" s="2"/>
    </row>
    <row r="4381" spans="1:27" x14ac:dyDescent="0.2">
      <c r="A4381" s="1">
        <v>4380</v>
      </c>
      <c r="B4381" t="s">
        <v>1473</v>
      </c>
      <c r="C4381" t="s">
        <v>1151</v>
      </c>
      <c r="D4381" t="s">
        <v>5778</v>
      </c>
      <c r="F4381" t="s">
        <v>1160</v>
      </c>
      <c r="G4381" t="s">
        <v>1159</v>
      </c>
      <c r="H4381" t="s">
        <v>5831</v>
      </c>
      <c r="I4381" t="s">
        <v>26</v>
      </c>
      <c r="J4381" t="s">
        <v>27</v>
      </c>
      <c r="K4381" s="5" t="s">
        <v>5795</v>
      </c>
      <c r="L4381" s="4" t="s">
        <v>5794</v>
      </c>
      <c r="M4381" t="s">
        <v>1466</v>
      </c>
      <c r="N4381" t="s">
        <v>872</v>
      </c>
      <c r="O4381" t="s">
        <v>825</v>
      </c>
      <c r="P4381" t="s">
        <v>33</v>
      </c>
      <c r="Q4381" t="s">
        <v>824</v>
      </c>
      <c r="R4381" t="s">
        <v>5797</v>
      </c>
      <c r="S4381" t="s">
        <v>5789</v>
      </c>
      <c r="T4381">
        <v>2.5000000000000001E-2</v>
      </c>
      <c r="V4381">
        <v>0.04</v>
      </c>
      <c r="W4381">
        <v>1000</v>
      </c>
      <c r="AA4381" s="2"/>
    </row>
    <row r="4382" spans="1:27" x14ac:dyDescent="0.2">
      <c r="A4382" s="1">
        <v>4381</v>
      </c>
      <c r="B4382" t="s">
        <v>1481</v>
      </c>
      <c r="C4382" t="s">
        <v>1151</v>
      </c>
      <c r="D4382" t="s">
        <v>5778</v>
      </c>
      <c r="F4382" t="s">
        <v>1160</v>
      </c>
      <c r="G4382" t="s">
        <v>1159</v>
      </c>
      <c r="H4382" t="s">
        <v>5831</v>
      </c>
      <c r="I4382" t="s">
        <v>26</v>
      </c>
      <c r="J4382" t="s">
        <v>27</v>
      </c>
      <c r="K4382" s="5" t="s">
        <v>5795</v>
      </c>
      <c r="L4382" s="4" t="s">
        <v>5794</v>
      </c>
      <c r="M4382" t="s">
        <v>1477</v>
      </c>
      <c r="N4382" t="s">
        <v>902</v>
      </c>
      <c r="O4382" t="s">
        <v>825</v>
      </c>
      <c r="P4382" t="s">
        <v>33</v>
      </c>
      <c r="Q4382" t="s">
        <v>824</v>
      </c>
      <c r="R4382" t="s">
        <v>5797</v>
      </c>
      <c r="S4382" t="s">
        <v>5780</v>
      </c>
      <c r="T4382">
        <v>2.5000000000000001E-2</v>
      </c>
      <c r="V4382">
        <v>0.04</v>
      </c>
      <c r="W4382">
        <v>1000</v>
      </c>
      <c r="AA4382" s="2"/>
    </row>
    <row r="4383" spans="1:27" x14ac:dyDescent="0.2">
      <c r="A4383" s="1">
        <v>4382</v>
      </c>
      <c r="B4383" t="s">
        <v>1482</v>
      </c>
      <c r="C4383" t="s">
        <v>1151</v>
      </c>
      <c r="D4383" t="s">
        <v>5778</v>
      </c>
      <c r="F4383" t="s">
        <v>1160</v>
      </c>
      <c r="G4383" t="s">
        <v>1159</v>
      </c>
      <c r="H4383" t="s">
        <v>5831</v>
      </c>
      <c r="I4383" t="s">
        <v>26</v>
      </c>
      <c r="J4383" t="s">
        <v>27</v>
      </c>
      <c r="K4383" s="5" t="s">
        <v>5795</v>
      </c>
      <c r="L4383" s="4" t="s">
        <v>5794</v>
      </c>
      <c r="M4383" t="s">
        <v>1477</v>
      </c>
      <c r="N4383" t="s">
        <v>902</v>
      </c>
      <c r="O4383" t="s">
        <v>825</v>
      </c>
      <c r="P4383" t="s">
        <v>33</v>
      </c>
      <c r="Q4383" t="s">
        <v>824</v>
      </c>
      <c r="R4383" t="s">
        <v>5797</v>
      </c>
      <c r="S4383" t="s">
        <v>5792</v>
      </c>
      <c r="T4383">
        <v>0.12</v>
      </c>
      <c r="V4383">
        <v>0.04</v>
      </c>
      <c r="W4383">
        <v>1000</v>
      </c>
      <c r="AA4383" s="2"/>
    </row>
    <row r="4384" spans="1:27" x14ac:dyDescent="0.2">
      <c r="A4384" s="1">
        <v>4383</v>
      </c>
      <c r="B4384" t="s">
        <v>1490</v>
      </c>
      <c r="C4384" t="s">
        <v>1151</v>
      </c>
      <c r="D4384" t="s">
        <v>5778</v>
      </c>
      <c r="F4384" t="s">
        <v>1160</v>
      </c>
      <c r="G4384" t="s">
        <v>1159</v>
      </c>
      <c r="H4384" t="s">
        <v>5831</v>
      </c>
      <c r="I4384" t="s">
        <v>26</v>
      </c>
      <c r="J4384" t="s">
        <v>27</v>
      </c>
      <c r="K4384" s="5" t="s">
        <v>5795</v>
      </c>
      <c r="L4384" s="4" t="s">
        <v>5794</v>
      </c>
      <c r="M4384" t="s">
        <v>1486</v>
      </c>
      <c r="N4384" t="s">
        <v>887</v>
      </c>
      <c r="O4384" t="s">
        <v>825</v>
      </c>
      <c r="P4384" t="s">
        <v>33</v>
      </c>
      <c r="Q4384" t="s">
        <v>824</v>
      </c>
      <c r="R4384" t="s">
        <v>5797</v>
      </c>
      <c r="S4384" t="s">
        <v>5780</v>
      </c>
      <c r="T4384">
        <v>2.5000000000000001E-2</v>
      </c>
      <c r="V4384">
        <v>0.04</v>
      </c>
      <c r="W4384">
        <v>1000</v>
      </c>
      <c r="AA4384" s="2"/>
    </row>
    <row r="4385" spans="1:27" x14ac:dyDescent="0.2">
      <c r="A4385" s="1">
        <v>4384</v>
      </c>
      <c r="B4385" t="s">
        <v>1491</v>
      </c>
      <c r="C4385" t="s">
        <v>1151</v>
      </c>
      <c r="D4385" t="s">
        <v>5778</v>
      </c>
      <c r="F4385" t="s">
        <v>1160</v>
      </c>
      <c r="G4385" t="s">
        <v>1159</v>
      </c>
      <c r="H4385" t="s">
        <v>5831</v>
      </c>
      <c r="I4385" t="s">
        <v>26</v>
      </c>
      <c r="J4385" t="s">
        <v>27</v>
      </c>
      <c r="K4385" s="5" t="s">
        <v>5795</v>
      </c>
      <c r="L4385" s="4" t="s">
        <v>5794</v>
      </c>
      <c r="M4385" t="s">
        <v>1486</v>
      </c>
      <c r="N4385" t="s">
        <v>887</v>
      </c>
      <c r="O4385" t="s">
        <v>825</v>
      </c>
      <c r="P4385" t="s">
        <v>33</v>
      </c>
      <c r="Q4385" t="s">
        <v>824</v>
      </c>
      <c r="R4385" t="s">
        <v>5797</v>
      </c>
      <c r="S4385" t="s">
        <v>5783</v>
      </c>
      <c r="T4385">
        <v>0.12</v>
      </c>
      <c r="V4385">
        <v>0.04</v>
      </c>
      <c r="W4385">
        <v>1000</v>
      </c>
      <c r="AA4385" s="2"/>
    </row>
    <row r="4386" spans="1:27" x14ac:dyDescent="0.2">
      <c r="A4386" s="1">
        <v>4385</v>
      </c>
      <c r="B4386" t="s">
        <v>1499</v>
      </c>
      <c r="C4386" t="s">
        <v>1151</v>
      </c>
      <c r="D4386" t="s">
        <v>5778</v>
      </c>
      <c r="F4386" t="s">
        <v>1160</v>
      </c>
      <c r="G4386" t="s">
        <v>1159</v>
      </c>
      <c r="H4386" t="s">
        <v>5831</v>
      </c>
      <c r="I4386" t="s">
        <v>26</v>
      </c>
      <c r="J4386" t="s">
        <v>27</v>
      </c>
      <c r="K4386" s="5" t="s">
        <v>5795</v>
      </c>
      <c r="L4386" s="4" t="s">
        <v>5794</v>
      </c>
      <c r="M4386" t="s">
        <v>1495</v>
      </c>
      <c r="N4386" t="s">
        <v>961</v>
      </c>
      <c r="O4386" t="s">
        <v>825</v>
      </c>
      <c r="P4386" t="s">
        <v>33</v>
      </c>
      <c r="Q4386" t="s">
        <v>824</v>
      </c>
      <c r="R4386" t="s">
        <v>5797</v>
      </c>
      <c r="S4386" t="s">
        <v>5780</v>
      </c>
      <c r="T4386">
        <v>2.5000000000000001E-2</v>
      </c>
      <c r="V4386">
        <v>0.04</v>
      </c>
      <c r="W4386">
        <v>1000</v>
      </c>
      <c r="AA4386" s="2"/>
    </row>
    <row r="4387" spans="1:27" x14ac:dyDescent="0.2">
      <c r="A4387" s="1">
        <v>4386</v>
      </c>
      <c r="B4387" t="s">
        <v>1500</v>
      </c>
      <c r="C4387" t="s">
        <v>1151</v>
      </c>
      <c r="D4387" t="s">
        <v>5778</v>
      </c>
      <c r="F4387" t="s">
        <v>1160</v>
      </c>
      <c r="G4387" t="s">
        <v>1159</v>
      </c>
      <c r="H4387" t="s">
        <v>5831</v>
      </c>
      <c r="I4387" t="s">
        <v>26</v>
      </c>
      <c r="J4387" t="s">
        <v>27</v>
      </c>
      <c r="K4387" s="5" t="s">
        <v>5795</v>
      </c>
      <c r="L4387" s="4" t="s">
        <v>5794</v>
      </c>
      <c r="M4387" t="s">
        <v>1495</v>
      </c>
      <c r="N4387" t="s">
        <v>961</v>
      </c>
      <c r="O4387" t="s">
        <v>825</v>
      </c>
      <c r="P4387" t="s">
        <v>33</v>
      </c>
      <c r="Q4387" t="s">
        <v>824</v>
      </c>
      <c r="R4387" t="s">
        <v>5797</v>
      </c>
      <c r="S4387" t="s">
        <v>5783</v>
      </c>
      <c r="T4387">
        <v>0.12</v>
      </c>
      <c r="V4387">
        <v>0.04</v>
      </c>
      <c r="W4387">
        <v>1000</v>
      </c>
      <c r="AA4387" s="2"/>
    </row>
    <row r="4388" spans="1:27" x14ac:dyDescent="0.2">
      <c r="A4388" s="1">
        <v>4387</v>
      </c>
      <c r="B4388" t="s">
        <v>1509</v>
      </c>
      <c r="C4388" t="s">
        <v>1151</v>
      </c>
      <c r="D4388" t="s">
        <v>5778</v>
      </c>
      <c r="F4388" t="s">
        <v>1160</v>
      </c>
      <c r="G4388" t="s">
        <v>1159</v>
      </c>
      <c r="H4388" t="s">
        <v>5831</v>
      </c>
      <c r="I4388" t="s">
        <v>26</v>
      </c>
      <c r="J4388" t="s">
        <v>27</v>
      </c>
      <c r="K4388" s="5" t="s">
        <v>5795</v>
      </c>
      <c r="L4388" s="4" t="s">
        <v>5794</v>
      </c>
      <c r="M4388" t="s">
        <v>1504</v>
      </c>
      <c r="N4388" t="s">
        <v>956</v>
      </c>
      <c r="O4388" t="s">
        <v>825</v>
      </c>
      <c r="P4388" t="s">
        <v>33</v>
      </c>
      <c r="Q4388" t="s">
        <v>824</v>
      </c>
      <c r="R4388" t="s">
        <v>5797</v>
      </c>
      <c r="S4388" t="s">
        <v>5792</v>
      </c>
      <c r="T4388">
        <v>0.12</v>
      </c>
      <c r="V4388">
        <v>0.04</v>
      </c>
      <c r="W4388">
        <v>1000</v>
      </c>
      <c r="AA4388" s="2"/>
    </row>
    <row r="4389" spans="1:27" x14ac:dyDescent="0.2">
      <c r="A4389" s="1">
        <v>4388</v>
      </c>
      <c r="B4389" t="s">
        <v>1510</v>
      </c>
      <c r="C4389" t="s">
        <v>1151</v>
      </c>
      <c r="D4389" t="s">
        <v>5778</v>
      </c>
      <c r="F4389" t="s">
        <v>1160</v>
      </c>
      <c r="G4389" t="s">
        <v>1159</v>
      </c>
      <c r="H4389" t="s">
        <v>5831</v>
      </c>
      <c r="I4389" t="s">
        <v>26</v>
      </c>
      <c r="J4389" t="s">
        <v>27</v>
      </c>
      <c r="K4389" s="5" t="s">
        <v>5795</v>
      </c>
      <c r="L4389" s="4" t="s">
        <v>5794</v>
      </c>
      <c r="M4389" t="s">
        <v>1504</v>
      </c>
      <c r="N4389" t="s">
        <v>956</v>
      </c>
      <c r="O4389" t="s">
        <v>825</v>
      </c>
      <c r="P4389" t="s">
        <v>33</v>
      </c>
      <c r="Q4389" t="s">
        <v>824</v>
      </c>
      <c r="R4389" t="s">
        <v>5797</v>
      </c>
      <c r="S4389" t="s">
        <v>5789</v>
      </c>
      <c r="T4389">
        <v>2.5000000000000001E-2</v>
      </c>
      <c r="V4389">
        <v>0.04</v>
      </c>
      <c r="W4389">
        <v>1000</v>
      </c>
      <c r="AA4389" s="2"/>
    </row>
    <row r="4390" spans="1:27" x14ac:dyDescent="0.2">
      <c r="A4390" s="1">
        <v>4389</v>
      </c>
      <c r="B4390" t="s">
        <v>1518</v>
      </c>
      <c r="C4390" t="s">
        <v>1151</v>
      </c>
      <c r="D4390" t="s">
        <v>5778</v>
      </c>
      <c r="F4390" t="s">
        <v>1160</v>
      </c>
      <c r="G4390" t="s">
        <v>1159</v>
      </c>
      <c r="H4390" t="s">
        <v>5831</v>
      </c>
      <c r="I4390" t="s">
        <v>26</v>
      </c>
      <c r="J4390" t="s">
        <v>27</v>
      </c>
      <c r="K4390" s="5" t="s">
        <v>5795</v>
      </c>
      <c r="L4390" s="4" t="s">
        <v>5794</v>
      </c>
      <c r="M4390" t="s">
        <v>1514</v>
      </c>
      <c r="N4390" t="s">
        <v>990</v>
      </c>
      <c r="O4390" t="s">
        <v>825</v>
      </c>
      <c r="P4390" t="s">
        <v>33</v>
      </c>
      <c r="Q4390" t="s">
        <v>824</v>
      </c>
      <c r="R4390" t="s">
        <v>5797</v>
      </c>
      <c r="S4390" t="s">
        <v>5780</v>
      </c>
      <c r="T4390">
        <v>2.5000000000000001E-2</v>
      </c>
      <c r="V4390">
        <v>0.04</v>
      </c>
      <c r="W4390">
        <v>1000</v>
      </c>
      <c r="AA4390" s="2"/>
    </row>
    <row r="4391" spans="1:27" x14ac:dyDescent="0.2">
      <c r="A4391" s="1">
        <v>4390</v>
      </c>
      <c r="B4391" t="s">
        <v>1519</v>
      </c>
      <c r="C4391" t="s">
        <v>1151</v>
      </c>
      <c r="D4391" t="s">
        <v>5778</v>
      </c>
      <c r="F4391" t="s">
        <v>1160</v>
      </c>
      <c r="G4391" t="s">
        <v>1159</v>
      </c>
      <c r="H4391" t="s">
        <v>5831</v>
      </c>
      <c r="I4391" t="s">
        <v>26</v>
      </c>
      <c r="J4391" t="s">
        <v>27</v>
      </c>
      <c r="K4391" s="5" t="s">
        <v>5795</v>
      </c>
      <c r="L4391" s="4" t="s">
        <v>5794</v>
      </c>
      <c r="M4391" t="s">
        <v>1514</v>
      </c>
      <c r="N4391" t="s">
        <v>990</v>
      </c>
      <c r="O4391" t="s">
        <v>825</v>
      </c>
      <c r="P4391" t="s">
        <v>33</v>
      </c>
      <c r="Q4391" t="s">
        <v>824</v>
      </c>
      <c r="R4391" t="s">
        <v>5797</v>
      </c>
      <c r="S4391" t="s">
        <v>5792</v>
      </c>
      <c r="T4391">
        <v>0.12</v>
      </c>
      <c r="V4391">
        <v>0.04</v>
      </c>
      <c r="W4391">
        <v>1000</v>
      </c>
      <c r="AA4391" s="2"/>
    </row>
    <row r="4392" spans="1:27" x14ac:dyDescent="0.2">
      <c r="A4392" s="1">
        <v>4391</v>
      </c>
      <c r="B4392" t="s">
        <v>1529</v>
      </c>
      <c r="C4392" t="s">
        <v>1151</v>
      </c>
      <c r="D4392" t="s">
        <v>5778</v>
      </c>
      <c r="F4392" t="s">
        <v>1160</v>
      </c>
      <c r="G4392" t="s">
        <v>1159</v>
      </c>
      <c r="H4392" t="s">
        <v>5831</v>
      </c>
      <c r="I4392" t="s">
        <v>26</v>
      </c>
      <c r="J4392" t="s">
        <v>27</v>
      </c>
      <c r="K4392" s="5" t="s">
        <v>5795</v>
      </c>
      <c r="L4392" s="4" t="s">
        <v>5794</v>
      </c>
      <c r="M4392" t="s">
        <v>1523</v>
      </c>
      <c r="N4392" t="s">
        <v>1524</v>
      </c>
      <c r="O4392" t="s">
        <v>825</v>
      </c>
      <c r="P4392" t="s">
        <v>33</v>
      </c>
      <c r="Q4392" t="s">
        <v>824</v>
      </c>
      <c r="R4392" t="s">
        <v>5797</v>
      </c>
      <c r="S4392" t="s">
        <v>5780</v>
      </c>
      <c r="T4392">
        <v>2.5000000000000001E-2</v>
      </c>
      <c r="V4392">
        <v>0.04</v>
      </c>
      <c r="W4392">
        <v>1000</v>
      </c>
      <c r="AA4392" s="2"/>
    </row>
    <row r="4393" spans="1:27" x14ac:dyDescent="0.2">
      <c r="A4393" s="1">
        <v>4392</v>
      </c>
      <c r="B4393" t="s">
        <v>1530</v>
      </c>
      <c r="C4393" t="s">
        <v>1151</v>
      </c>
      <c r="D4393" t="s">
        <v>5778</v>
      </c>
      <c r="F4393" t="s">
        <v>1160</v>
      </c>
      <c r="G4393" t="s">
        <v>1159</v>
      </c>
      <c r="H4393" t="s">
        <v>5831</v>
      </c>
      <c r="I4393" t="s">
        <v>26</v>
      </c>
      <c r="J4393" t="s">
        <v>27</v>
      </c>
      <c r="K4393" s="5" t="s">
        <v>5795</v>
      </c>
      <c r="L4393" s="4" t="s">
        <v>5794</v>
      </c>
      <c r="M4393" t="s">
        <v>1523</v>
      </c>
      <c r="N4393" t="s">
        <v>1524</v>
      </c>
      <c r="O4393" t="s">
        <v>825</v>
      </c>
      <c r="P4393" t="s">
        <v>33</v>
      </c>
      <c r="Q4393" t="s">
        <v>824</v>
      </c>
      <c r="R4393" t="s">
        <v>5797</v>
      </c>
      <c r="S4393" t="s">
        <v>5783</v>
      </c>
      <c r="T4393">
        <v>0.12</v>
      </c>
      <c r="V4393">
        <v>0.04</v>
      </c>
      <c r="W4393">
        <v>1000</v>
      </c>
      <c r="AA4393" s="2"/>
    </row>
    <row r="4394" spans="1:27" x14ac:dyDescent="0.2">
      <c r="A4394" s="1">
        <v>4393</v>
      </c>
      <c r="B4394" t="s">
        <v>1531</v>
      </c>
      <c r="C4394" t="s">
        <v>1151</v>
      </c>
      <c r="D4394" t="s">
        <v>5778</v>
      </c>
      <c r="F4394" t="s">
        <v>1160</v>
      </c>
      <c r="G4394" t="s">
        <v>1159</v>
      </c>
      <c r="H4394" t="s">
        <v>5831</v>
      </c>
      <c r="I4394" t="s">
        <v>26</v>
      </c>
      <c r="J4394" t="s">
        <v>27</v>
      </c>
      <c r="K4394" s="5" t="s">
        <v>5795</v>
      </c>
      <c r="L4394" s="4" t="s">
        <v>5794</v>
      </c>
      <c r="M4394" t="s">
        <v>1523</v>
      </c>
      <c r="N4394" t="s">
        <v>1524</v>
      </c>
      <c r="O4394" t="s">
        <v>825</v>
      </c>
      <c r="P4394" t="s">
        <v>33</v>
      </c>
      <c r="Q4394" t="s">
        <v>824</v>
      </c>
      <c r="R4394" t="s">
        <v>5797</v>
      </c>
      <c r="S4394" t="s">
        <v>5789</v>
      </c>
      <c r="T4394">
        <v>2.5000000000000001E-2</v>
      </c>
      <c r="V4394">
        <v>0.04</v>
      </c>
      <c r="W4394">
        <v>1000</v>
      </c>
      <c r="AA4394" s="2"/>
    </row>
    <row r="4395" spans="1:27" x14ac:dyDescent="0.2">
      <c r="A4395" s="1">
        <v>4394</v>
      </c>
      <c r="B4395" t="s">
        <v>1540</v>
      </c>
      <c r="C4395" t="s">
        <v>1151</v>
      </c>
      <c r="D4395" t="s">
        <v>5778</v>
      </c>
      <c r="F4395" t="s">
        <v>1160</v>
      </c>
      <c r="G4395" t="s">
        <v>1159</v>
      </c>
      <c r="H4395" t="s">
        <v>5831</v>
      </c>
      <c r="I4395" t="s">
        <v>26</v>
      </c>
      <c r="J4395" t="s">
        <v>27</v>
      </c>
      <c r="K4395" s="5" t="s">
        <v>5795</v>
      </c>
      <c r="L4395" s="4" t="s">
        <v>5794</v>
      </c>
      <c r="M4395" t="s">
        <v>1535</v>
      </c>
      <c r="N4395" t="s">
        <v>995</v>
      </c>
      <c r="O4395" t="s">
        <v>825</v>
      </c>
      <c r="P4395" t="s">
        <v>33</v>
      </c>
      <c r="Q4395" t="s">
        <v>824</v>
      </c>
      <c r="R4395" t="s">
        <v>5797</v>
      </c>
      <c r="S4395" t="s">
        <v>5780</v>
      </c>
      <c r="T4395">
        <v>2.5000000000000001E-2</v>
      </c>
      <c r="V4395">
        <v>0.04</v>
      </c>
      <c r="W4395">
        <v>1000</v>
      </c>
      <c r="AA4395" s="2"/>
    </row>
    <row r="4396" spans="1:27" x14ac:dyDescent="0.2">
      <c r="A4396" s="1">
        <v>4395</v>
      </c>
      <c r="B4396" t="s">
        <v>1541</v>
      </c>
      <c r="C4396" t="s">
        <v>1151</v>
      </c>
      <c r="D4396" t="s">
        <v>5778</v>
      </c>
      <c r="F4396" t="s">
        <v>1160</v>
      </c>
      <c r="G4396" t="s">
        <v>1159</v>
      </c>
      <c r="H4396" t="s">
        <v>5831</v>
      </c>
      <c r="I4396" t="s">
        <v>26</v>
      </c>
      <c r="J4396" t="s">
        <v>27</v>
      </c>
      <c r="K4396" s="5" t="s">
        <v>5795</v>
      </c>
      <c r="L4396" s="4" t="s">
        <v>5794</v>
      </c>
      <c r="M4396" t="s">
        <v>1535</v>
      </c>
      <c r="N4396" t="s">
        <v>995</v>
      </c>
      <c r="O4396" t="s">
        <v>825</v>
      </c>
      <c r="P4396" t="s">
        <v>33</v>
      </c>
      <c r="Q4396" t="s">
        <v>824</v>
      </c>
      <c r="R4396" t="s">
        <v>5797</v>
      </c>
      <c r="S4396" t="s">
        <v>5783</v>
      </c>
      <c r="T4396">
        <v>0.12</v>
      </c>
      <c r="V4396">
        <v>0.04</v>
      </c>
      <c r="W4396">
        <v>1000</v>
      </c>
      <c r="AA4396" s="2"/>
    </row>
    <row r="4397" spans="1:27" x14ac:dyDescent="0.2">
      <c r="A4397" s="1">
        <v>4396</v>
      </c>
      <c r="B4397" t="s">
        <v>1542</v>
      </c>
      <c r="C4397" t="s">
        <v>1151</v>
      </c>
      <c r="D4397" t="s">
        <v>5778</v>
      </c>
      <c r="F4397" t="s">
        <v>1160</v>
      </c>
      <c r="G4397" t="s">
        <v>1159</v>
      </c>
      <c r="H4397" t="s">
        <v>5831</v>
      </c>
      <c r="I4397" t="s">
        <v>26</v>
      </c>
      <c r="J4397" t="s">
        <v>27</v>
      </c>
      <c r="K4397" s="5" t="s">
        <v>5795</v>
      </c>
      <c r="L4397" s="4" t="s">
        <v>5794</v>
      </c>
      <c r="M4397" t="s">
        <v>1535</v>
      </c>
      <c r="N4397" t="s">
        <v>995</v>
      </c>
      <c r="O4397" t="s">
        <v>825</v>
      </c>
      <c r="P4397" t="s">
        <v>33</v>
      </c>
      <c r="Q4397" t="s">
        <v>824</v>
      </c>
      <c r="R4397" t="s">
        <v>5797</v>
      </c>
      <c r="S4397" t="s">
        <v>5789</v>
      </c>
      <c r="T4397">
        <v>2.5000000000000001E-2</v>
      </c>
      <c r="V4397">
        <v>0.04</v>
      </c>
      <c r="W4397">
        <v>1000</v>
      </c>
      <c r="AA4397" s="2"/>
    </row>
    <row r="4398" spans="1:27" x14ac:dyDescent="0.2">
      <c r="A4398" s="1">
        <v>4397</v>
      </c>
      <c r="B4398" t="s">
        <v>1551</v>
      </c>
      <c r="C4398" t="s">
        <v>1151</v>
      </c>
      <c r="D4398" t="s">
        <v>5778</v>
      </c>
      <c r="F4398" t="s">
        <v>1160</v>
      </c>
      <c r="G4398" t="s">
        <v>1159</v>
      </c>
      <c r="H4398" t="s">
        <v>5831</v>
      </c>
      <c r="I4398" t="s">
        <v>26</v>
      </c>
      <c r="J4398" t="s">
        <v>27</v>
      </c>
      <c r="K4398" s="5" t="s">
        <v>5795</v>
      </c>
      <c r="L4398" s="4" t="s">
        <v>5794</v>
      </c>
      <c r="M4398" t="s">
        <v>1546</v>
      </c>
      <c r="N4398" t="s">
        <v>853</v>
      </c>
      <c r="O4398" t="s">
        <v>825</v>
      </c>
      <c r="P4398" t="s">
        <v>33</v>
      </c>
      <c r="Q4398" t="s">
        <v>824</v>
      </c>
      <c r="R4398" t="s">
        <v>5797</v>
      </c>
      <c r="S4398" t="s">
        <v>5792</v>
      </c>
      <c r="T4398">
        <v>0.12</v>
      </c>
      <c r="V4398">
        <v>0.04</v>
      </c>
      <c r="W4398">
        <v>1000</v>
      </c>
      <c r="AA4398" s="2"/>
    </row>
    <row r="4399" spans="1:27" x14ac:dyDescent="0.2">
      <c r="A4399" s="1">
        <v>4398</v>
      </c>
      <c r="B4399" t="s">
        <v>1552</v>
      </c>
      <c r="C4399" t="s">
        <v>1151</v>
      </c>
      <c r="D4399" t="s">
        <v>5778</v>
      </c>
      <c r="F4399" t="s">
        <v>1160</v>
      </c>
      <c r="G4399" t="s">
        <v>1159</v>
      </c>
      <c r="H4399" t="s">
        <v>5831</v>
      </c>
      <c r="I4399" t="s">
        <v>26</v>
      </c>
      <c r="J4399" t="s">
        <v>27</v>
      </c>
      <c r="K4399" s="5" t="s">
        <v>5795</v>
      </c>
      <c r="L4399" s="4" t="s">
        <v>5794</v>
      </c>
      <c r="M4399" t="s">
        <v>1546</v>
      </c>
      <c r="N4399" t="s">
        <v>853</v>
      </c>
      <c r="O4399" t="s">
        <v>825</v>
      </c>
      <c r="P4399" t="s">
        <v>33</v>
      </c>
      <c r="Q4399" t="s">
        <v>824</v>
      </c>
      <c r="R4399" t="s">
        <v>5797</v>
      </c>
      <c r="S4399" t="s">
        <v>5789</v>
      </c>
      <c r="T4399">
        <v>2.5000000000000001E-2</v>
      </c>
      <c r="V4399">
        <v>0.04</v>
      </c>
      <c r="W4399">
        <v>1000</v>
      </c>
      <c r="AA4399" s="2"/>
    </row>
    <row r="4400" spans="1:27" x14ac:dyDescent="0.2">
      <c r="A4400" s="1">
        <v>4399</v>
      </c>
      <c r="B4400" t="s">
        <v>1560</v>
      </c>
      <c r="C4400" t="s">
        <v>1151</v>
      </c>
      <c r="D4400" t="s">
        <v>5778</v>
      </c>
      <c r="F4400" t="s">
        <v>1160</v>
      </c>
      <c r="G4400" t="s">
        <v>1159</v>
      </c>
      <c r="H4400" t="s">
        <v>5831</v>
      </c>
      <c r="I4400" t="s">
        <v>26</v>
      </c>
      <c r="J4400" t="s">
        <v>27</v>
      </c>
      <c r="K4400" s="5" t="s">
        <v>5795</v>
      </c>
      <c r="L4400" s="4" t="s">
        <v>5794</v>
      </c>
      <c r="M4400" t="s">
        <v>1556</v>
      </c>
      <c r="N4400" t="s">
        <v>1038</v>
      </c>
      <c r="O4400" t="s">
        <v>825</v>
      </c>
      <c r="P4400" t="s">
        <v>33</v>
      </c>
      <c r="Q4400" t="s">
        <v>824</v>
      </c>
      <c r="R4400" t="s">
        <v>5797</v>
      </c>
      <c r="S4400" t="s">
        <v>5780</v>
      </c>
      <c r="T4400">
        <v>2.5000000000000001E-2</v>
      </c>
      <c r="V4400">
        <v>0.04</v>
      </c>
      <c r="W4400">
        <v>1000</v>
      </c>
      <c r="AA4400" s="2"/>
    </row>
    <row r="4401" spans="1:27" x14ac:dyDescent="0.2">
      <c r="A4401" s="1">
        <v>4400</v>
      </c>
      <c r="B4401" t="s">
        <v>1561</v>
      </c>
      <c r="C4401" t="s">
        <v>1151</v>
      </c>
      <c r="D4401" t="s">
        <v>5778</v>
      </c>
      <c r="F4401" t="s">
        <v>1160</v>
      </c>
      <c r="G4401" t="s">
        <v>1159</v>
      </c>
      <c r="H4401" t="s">
        <v>5831</v>
      </c>
      <c r="I4401" t="s">
        <v>26</v>
      </c>
      <c r="J4401" t="s">
        <v>27</v>
      </c>
      <c r="K4401" s="5" t="s">
        <v>5795</v>
      </c>
      <c r="L4401" s="4" t="s">
        <v>5794</v>
      </c>
      <c r="M4401" t="s">
        <v>1556</v>
      </c>
      <c r="N4401" t="s">
        <v>1038</v>
      </c>
      <c r="O4401" t="s">
        <v>825</v>
      </c>
      <c r="P4401" t="s">
        <v>33</v>
      </c>
      <c r="Q4401" t="s">
        <v>824</v>
      </c>
      <c r="R4401" t="s">
        <v>5797</v>
      </c>
      <c r="S4401" t="s">
        <v>5783</v>
      </c>
      <c r="T4401">
        <v>0.12</v>
      </c>
      <c r="V4401">
        <v>0.04</v>
      </c>
      <c r="W4401">
        <v>1000</v>
      </c>
      <c r="AA4401" s="2"/>
    </row>
    <row r="4402" spans="1:27" x14ac:dyDescent="0.2">
      <c r="A4402" s="1">
        <v>4401</v>
      </c>
      <c r="B4402" t="s">
        <v>1569</v>
      </c>
      <c r="C4402" t="s">
        <v>1151</v>
      </c>
      <c r="D4402" t="s">
        <v>5778</v>
      </c>
      <c r="F4402" t="s">
        <v>1160</v>
      </c>
      <c r="G4402" t="s">
        <v>1159</v>
      </c>
      <c r="H4402" t="s">
        <v>5831</v>
      </c>
      <c r="I4402" t="s">
        <v>26</v>
      </c>
      <c r="J4402" t="s">
        <v>27</v>
      </c>
      <c r="K4402" s="5" t="s">
        <v>5795</v>
      </c>
      <c r="L4402" s="4" t="s">
        <v>5794</v>
      </c>
      <c r="M4402" t="s">
        <v>1565</v>
      </c>
      <c r="N4402" t="s">
        <v>892</v>
      </c>
      <c r="O4402" t="s">
        <v>825</v>
      </c>
      <c r="P4402" t="s">
        <v>33</v>
      </c>
      <c r="Q4402" t="s">
        <v>824</v>
      </c>
      <c r="R4402" t="s">
        <v>5797</v>
      </c>
      <c r="S4402" t="s">
        <v>5780</v>
      </c>
      <c r="T4402">
        <v>2.5000000000000001E-2</v>
      </c>
      <c r="V4402">
        <v>0.04</v>
      </c>
      <c r="W4402">
        <v>1000</v>
      </c>
      <c r="AA4402" s="2"/>
    </row>
    <row r="4403" spans="1:27" x14ac:dyDescent="0.2">
      <c r="A4403" s="1">
        <v>4402</v>
      </c>
      <c r="B4403" t="s">
        <v>1570</v>
      </c>
      <c r="C4403" t="s">
        <v>1151</v>
      </c>
      <c r="D4403" t="s">
        <v>5778</v>
      </c>
      <c r="F4403" t="s">
        <v>1160</v>
      </c>
      <c r="G4403" t="s">
        <v>1159</v>
      </c>
      <c r="H4403" t="s">
        <v>5831</v>
      </c>
      <c r="I4403" t="s">
        <v>26</v>
      </c>
      <c r="J4403" t="s">
        <v>27</v>
      </c>
      <c r="K4403" s="5" t="s">
        <v>5795</v>
      </c>
      <c r="L4403" s="4" t="s">
        <v>5794</v>
      </c>
      <c r="M4403" t="s">
        <v>1565</v>
      </c>
      <c r="N4403" t="s">
        <v>892</v>
      </c>
      <c r="O4403" t="s">
        <v>825</v>
      </c>
      <c r="P4403" t="s">
        <v>33</v>
      </c>
      <c r="Q4403" t="s">
        <v>824</v>
      </c>
      <c r="R4403" t="s">
        <v>5797</v>
      </c>
      <c r="S4403" t="s">
        <v>5783</v>
      </c>
      <c r="T4403">
        <v>0.12</v>
      </c>
      <c r="V4403">
        <v>0.04</v>
      </c>
      <c r="W4403">
        <v>1000</v>
      </c>
      <c r="AA4403" s="2"/>
    </row>
    <row r="4404" spans="1:27" x14ac:dyDescent="0.2">
      <c r="A4404" s="1">
        <v>4403</v>
      </c>
      <c r="B4404" t="s">
        <v>1578</v>
      </c>
      <c r="C4404" t="s">
        <v>1151</v>
      </c>
      <c r="D4404" t="s">
        <v>5778</v>
      </c>
      <c r="F4404" t="s">
        <v>1160</v>
      </c>
      <c r="G4404" t="s">
        <v>1159</v>
      </c>
      <c r="H4404" t="s">
        <v>5831</v>
      </c>
      <c r="I4404" t="s">
        <v>26</v>
      </c>
      <c r="J4404" t="s">
        <v>27</v>
      </c>
      <c r="K4404" s="5" t="s">
        <v>5795</v>
      </c>
      <c r="L4404" s="4" t="s">
        <v>5794</v>
      </c>
      <c r="M4404" t="s">
        <v>1574</v>
      </c>
      <c r="N4404" t="s">
        <v>907</v>
      </c>
      <c r="O4404" t="s">
        <v>825</v>
      </c>
      <c r="P4404" t="s">
        <v>33</v>
      </c>
      <c r="Q4404" t="s">
        <v>824</v>
      </c>
      <c r="R4404" t="s">
        <v>5797</v>
      </c>
      <c r="S4404" t="s">
        <v>5780</v>
      </c>
      <c r="T4404">
        <v>2.5000000000000001E-2</v>
      </c>
      <c r="V4404">
        <v>0.04</v>
      </c>
      <c r="W4404">
        <v>1000</v>
      </c>
      <c r="AA4404" s="2"/>
    </row>
    <row r="4405" spans="1:27" x14ac:dyDescent="0.2">
      <c r="A4405" s="1">
        <v>4404</v>
      </c>
      <c r="B4405" t="s">
        <v>1579</v>
      </c>
      <c r="C4405" t="s">
        <v>1151</v>
      </c>
      <c r="D4405" t="s">
        <v>5778</v>
      </c>
      <c r="F4405" t="s">
        <v>1160</v>
      </c>
      <c r="G4405" t="s">
        <v>1159</v>
      </c>
      <c r="H4405" t="s">
        <v>5831</v>
      </c>
      <c r="I4405" t="s">
        <v>26</v>
      </c>
      <c r="J4405" t="s">
        <v>27</v>
      </c>
      <c r="K4405" s="5" t="s">
        <v>5795</v>
      </c>
      <c r="L4405" s="4" t="s">
        <v>5794</v>
      </c>
      <c r="M4405" t="s">
        <v>1574</v>
      </c>
      <c r="N4405" t="s">
        <v>907</v>
      </c>
      <c r="O4405" t="s">
        <v>825</v>
      </c>
      <c r="P4405" t="s">
        <v>33</v>
      </c>
      <c r="Q4405" t="s">
        <v>824</v>
      </c>
      <c r="R4405" t="s">
        <v>5797</v>
      </c>
      <c r="S4405" t="s">
        <v>5783</v>
      </c>
      <c r="T4405">
        <v>0.12</v>
      </c>
      <c r="V4405">
        <v>0.04</v>
      </c>
      <c r="W4405">
        <v>1000</v>
      </c>
      <c r="AA4405" s="2"/>
    </row>
    <row r="4406" spans="1:27" x14ac:dyDescent="0.2">
      <c r="A4406" s="1">
        <v>4405</v>
      </c>
      <c r="B4406" t="s">
        <v>1588</v>
      </c>
      <c r="C4406" t="s">
        <v>1151</v>
      </c>
      <c r="D4406" t="s">
        <v>5778</v>
      </c>
      <c r="F4406" t="s">
        <v>1160</v>
      </c>
      <c r="G4406" t="s">
        <v>1159</v>
      </c>
      <c r="H4406" t="s">
        <v>5831</v>
      </c>
      <c r="I4406" t="s">
        <v>26</v>
      </c>
      <c r="J4406" t="s">
        <v>27</v>
      </c>
      <c r="K4406" s="5" t="s">
        <v>5795</v>
      </c>
      <c r="L4406" s="4" t="s">
        <v>5794</v>
      </c>
      <c r="M4406" t="s">
        <v>1583</v>
      </c>
      <c r="N4406" t="s">
        <v>1524</v>
      </c>
      <c r="O4406" t="s">
        <v>825</v>
      </c>
      <c r="P4406" t="s">
        <v>33</v>
      </c>
      <c r="Q4406" t="s">
        <v>824</v>
      </c>
      <c r="R4406" t="s">
        <v>5797</v>
      </c>
      <c r="S4406" t="s">
        <v>5780</v>
      </c>
      <c r="T4406">
        <v>2.5000000000000001E-2</v>
      </c>
      <c r="V4406">
        <v>0.04</v>
      </c>
      <c r="W4406">
        <v>1000</v>
      </c>
      <c r="AA4406" s="2"/>
    </row>
    <row r="4407" spans="1:27" x14ac:dyDescent="0.2">
      <c r="A4407" s="1">
        <v>4406</v>
      </c>
      <c r="B4407" t="s">
        <v>1589</v>
      </c>
      <c r="C4407" t="s">
        <v>1151</v>
      </c>
      <c r="D4407" t="s">
        <v>5778</v>
      </c>
      <c r="F4407" t="s">
        <v>1160</v>
      </c>
      <c r="G4407" t="s">
        <v>1159</v>
      </c>
      <c r="H4407" t="s">
        <v>5831</v>
      </c>
      <c r="I4407" t="s">
        <v>26</v>
      </c>
      <c r="J4407" t="s">
        <v>27</v>
      </c>
      <c r="K4407" s="5" t="s">
        <v>5795</v>
      </c>
      <c r="L4407" s="4" t="s">
        <v>5794</v>
      </c>
      <c r="M4407" t="s">
        <v>1583</v>
      </c>
      <c r="N4407" t="s">
        <v>1524</v>
      </c>
      <c r="O4407" t="s">
        <v>825</v>
      </c>
      <c r="P4407" t="s">
        <v>33</v>
      </c>
      <c r="Q4407" t="s">
        <v>824</v>
      </c>
      <c r="R4407" t="s">
        <v>5797</v>
      </c>
      <c r="S4407" t="s">
        <v>5783</v>
      </c>
      <c r="T4407">
        <v>0.12</v>
      </c>
      <c r="V4407">
        <v>0.04</v>
      </c>
      <c r="W4407">
        <v>1000</v>
      </c>
      <c r="AA4407" s="2"/>
    </row>
    <row r="4408" spans="1:27" x14ac:dyDescent="0.2">
      <c r="A4408" s="1">
        <v>4407</v>
      </c>
      <c r="B4408" t="s">
        <v>1590</v>
      </c>
      <c r="C4408" t="s">
        <v>1151</v>
      </c>
      <c r="D4408" t="s">
        <v>5778</v>
      </c>
      <c r="F4408" t="s">
        <v>1160</v>
      </c>
      <c r="G4408" t="s">
        <v>1159</v>
      </c>
      <c r="H4408" t="s">
        <v>5831</v>
      </c>
      <c r="I4408" t="s">
        <v>26</v>
      </c>
      <c r="J4408" t="s">
        <v>27</v>
      </c>
      <c r="K4408" s="5" t="s">
        <v>5795</v>
      </c>
      <c r="L4408" s="4" t="s">
        <v>5794</v>
      </c>
      <c r="M4408" t="s">
        <v>1583</v>
      </c>
      <c r="N4408" t="s">
        <v>1524</v>
      </c>
      <c r="O4408" t="s">
        <v>825</v>
      </c>
      <c r="P4408" t="s">
        <v>33</v>
      </c>
      <c r="Q4408" t="s">
        <v>824</v>
      </c>
      <c r="R4408" t="s">
        <v>5797</v>
      </c>
      <c r="S4408" t="s">
        <v>5789</v>
      </c>
      <c r="T4408">
        <v>2.5000000000000001E-2</v>
      </c>
      <c r="V4408">
        <v>0.04</v>
      </c>
      <c r="W4408">
        <v>1000</v>
      </c>
      <c r="AA4408" s="2"/>
    </row>
    <row r="4409" spans="1:27" x14ac:dyDescent="0.2">
      <c r="A4409" s="1">
        <v>4408</v>
      </c>
      <c r="B4409" t="s">
        <v>1598</v>
      </c>
      <c r="C4409" t="s">
        <v>1151</v>
      </c>
      <c r="D4409" t="s">
        <v>5778</v>
      </c>
      <c r="F4409" t="s">
        <v>1160</v>
      </c>
      <c r="G4409" t="s">
        <v>1159</v>
      </c>
      <c r="H4409" t="s">
        <v>5831</v>
      </c>
      <c r="I4409" t="s">
        <v>26</v>
      </c>
      <c r="J4409" t="s">
        <v>27</v>
      </c>
      <c r="K4409" s="5" t="s">
        <v>5795</v>
      </c>
      <c r="L4409" s="4" t="s">
        <v>5794</v>
      </c>
      <c r="M4409" t="s">
        <v>1594</v>
      </c>
      <c r="N4409" t="s">
        <v>1038</v>
      </c>
      <c r="O4409" t="s">
        <v>825</v>
      </c>
      <c r="P4409" t="s">
        <v>33</v>
      </c>
      <c r="Q4409" t="s">
        <v>824</v>
      </c>
      <c r="R4409" t="s">
        <v>5797</v>
      </c>
      <c r="S4409" t="s">
        <v>5780</v>
      </c>
      <c r="T4409">
        <v>2.5000000000000001E-2</v>
      </c>
      <c r="V4409">
        <v>0.04</v>
      </c>
      <c r="W4409">
        <v>1000</v>
      </c>
      <c r="AA4409" s="2"/>
    </row>
    <row r="4410" spans="1:27" x14ac:dyDescent="0.2">
      <c r="A4410" s="1">
        <v>4409</v>
      </c>
      <c r="B4410" t="s">
        <v>1599</v>
      </c>
      <c r="C4410" t="s">
        <v>1151</v>
      </c>
      <c r="D4410" t="s">
        <v>5778</v>
      </c>
      <c r="F4410" t="s">
        <v>1160</v>
      </c>
      <c r="G4410" t="s">
        <v>1159</v>
      </c>
      <c r="H4410" t="s">
        <v>5831</v>
      </c>
      <c r="I4410" t="s">
        <v>26</v>
      </c>
      <c r="J4410" t="s">
        <v>27</v>
      </c>
      <c r="K4410" s="5" t="s">
        <v>5795</v>
      </c>
      <c r="L4410" s="4" t="s">
        <v>5794</v>
      </c>
      <c r="M4410" t="s">
        <v>1594</v>
      </c>
      <c r="N4410" t="s">
        <v>1038</v>
      </c>
      <c r="O4410" t="s">
        <v>825</v>
      </c>
      <c r="P4410" t="s">
        <v>33</v>
      </c>
      <c r="Q4410" t="s">
        <v>824</v>
      </c>
      <c r="R4410" t="s">
        <v>5797</v>
      </c>
      <c r="S4410" t="s">
        <v>5783</v>
      </c>
      <c r="T4410">
        <v>0.12</v>
      </c>
      <c r="V4410">
        <v>0.04</v>
      </c>
      <c r="W4410">
        <v>1000</v>
      </c>
      <c r="AA4410" s="2"/>
    </row>
    <row r="4411" spans="1:27" x14ac:dyDescent="0.2">
      <c r="A4411" s="1">
        <v>4410</v>
      </c>
      <c r="B4411" t="s">
        <v>1607</v>
      </c>
      <c r="C4411" t="s">
        <v>1151</v>
      </c>
      <c r="D4411" t="s">
        <v>5778</v>
      </c>
      <c r="F4411" t="s">
        <v>1160</v>
      </c>
      <c r="G4411" t="s">
        <v>1159</v>
      </c>
      <c r="H4411" t="s">
        <v>5831</v>
      </c>
      <c r="I4411" t="s">
        <v>26</v>
      </c>
      <c r="J4411" t="s">
        <v>27</v>
      </c>
      <c r="K4411" s="5" t="s">
        <v>5795</v>
      </c>
      <c r="L4411" s="4" t="s">
        <v>5794</v>
      </c>
      <c r="M4411" t="s">
        <v>1603</v>
      </c>
      <c r="N4411" t="s">
        <v>897</v>
      </c>
      <c r="O4411" t="s">
        <v>825</v>
      </c>
      <c r="P4411" t="s">
        <v>33</v>
      </c>
      <c r="Q4411" t="s">
        <v>824</v>
      </c>
      <c r="R4411" t="s">
        <v>5797</v>
      </c>
      <c r="S4411" t="s">
        <v>5780</v>
      </c>
      <c r="T4411">
        <v>2.5000000000000001E-2</v>
      </c>
      <c r="V4411">
        <v>0.04</v>
      </c>
      <c r="W4411">
        <v>1000</v>
      </c>
      <c r="AA4411" s="2"/>
    </row>
    <row r="4412" spans="1:27" x14ac:dyDescent="0.2">
      <c r="A4412" s="1">
        <v>4411</v>
      </c>
      <c r="B4412" t="s">
        <v>1608</v>
      </c>
      <c r="C4412" t="s">
        <v>1151</v>
      </c>
      <c r="D4412" t="s">
        <v>5778</v>
      </c>
      <c r="F4412" t="s">
        <v>1160</v>
      </c>
      <c r="G4412" t="s">
        <v>1159</v>
      </c>
      <c r="H4412" t="s">
        <v>5831</v>
      </c>
      <c r="I4412" t="s">
        <v>26</v>
      </c>
      <c r="J4412" t="s">
        <v>27</v>
      </c>
      <c r="K4412" s="5" t="s">
        <v>5795</v>
      </c>
      <c r="L4412" s="4" t="s">
        <v>5794</v>
      </c>
      <c r="M4412" t="s">
        <v>1603</v>
      </c>
      <c r="N4412" t="s">
        <v>897</v>
      </c>
      <c r="O4412" t="s">
        <v>825</v>
      </c>
      <c r="P4412" t="s">
        <v>33</v>
      </c>
      <c r="Q4412" t="s">
        <v>824</v>
      </c>
      <c r="R4412" t="s">
        <v>5797</v>
      </c>
      <c r="S4412" t="s">
        <v>5783</v>
      </c>
      <c r="T4412">
        <v>0.12</v>
      </c>
      <c r="V4412">
        <v>0.04</v>
      </c>
      <c r="W4412">
        <v>1000</v>
      </c>
      <c r="AA4412" s="2"/>
    </row>
    <row r="4413" spans="1:27" x14ac:dyDescent="0.2">
      <c r="A4413" s="1">
        <v>4412</v>
      </c>
      <c r="B4413" t="s">
        <v>1617</v>
      </c>
      <c r="C4413" t="s">
        <v>1151</v>
      </c>
      <c r="D4413" t="s">
        <v>5778</v>
      </c>
      <c r="F4413" t="s">
        <v>1160</v>
      </c>
      <c r="G4413" t="s">
        <v>1159</v>
      </c>
      <c r="H4413" t="s">
        <v>5831</v>
      </c>
      <c r="I4413" t="s">
        <v>26</v>
      </c>
      <c r="J4413" t="s">
        <v>27</v>
      </c>
      <c r="K4413" s="5" t="s">
        <v>5795</v>
      </c>
      <c r="L4413" s="4" t="s">
        <v>5794</v>
      </c>
      <c r="M4413" t="s">
        <v>1612</v>
      </c>
      <c r="N4413" t="s">
        <v>976</v>
      </c>
      <c r="O4413" t="s">
        <v>825</v>
      </c>
      <c r="P4413" t="s">
        <v>33</v>
      </c>
      <c r="Q4413" t="s">
        <v>824</v>
      </c>
      <c r="R4413" t="s">
        <v>5797</v>
      </c>
      <c r="S4413" t="s">
        <v>5780</v>
      </c>
      <c r="T4413">
        <v>2.5000000000000001E-2</v>
      </c>
      <c r="V4413">
        <v>0.04</v>
      </c>
      <c r="W4413">
        <v>1000</v>
      </c>
      <c r="AA4413" s="2"/>
    </row>
    <row r="4414" spans="1:27" x14ac:dyDescent="0.2">
      <c r="A4414" s="1">
        <v>4413</v>
      </c>
      <c r="B4414" t="s">
        <v>1618</v>
      </c>
      <c r="C4414" t="s">
        <v>1151</v>
      </c>
      <c r="D4414" t="s">
        <v>5778</v>
      </c>
      <c r="F4414" t="s">
        <v>1160</v>
      </c>
      <c r="G4414" t="s">
        <v>1159</v>
      </c>
      <c r="H4414" t="s">
        <v>5831</v>
      </c>
      <c r="I4414" t="s">
        <v>26</v>
      </c>
      <c r="J4414" t="s">
        <v>27</v>
      </c>
      <c r="K4414" s="5" t="s">
        <v>5795</v>
      </c>
      <c r="L4414" s="4" t="s">
        <v>5794</v>
      </c>
      <c r="M4414" t="s">
        <v>1612</v>
      </c>
      <c r="N4414" t="s">
        <v>976</v>
      </c>
      <c r="O4414" t="s">
        <v>825</v>
      </c>
      <c r="P4414" t="s">
        <v>33</v>
      </c>
      <c r="Q4414" t="s">
        <v>824</v>
      </c>
      <c r="R4414" t="s">
        <v>5797</v>
      </c>
      <c r="S4414" t="s">
        <v>5783</v>
      </c>
      <c r="T4414">
        <v>0.12</v>
      </c>
      <c r="V4414">
        <v>0.04</v>
      </c>
      <c r="W4414">
        <v>1000</v>
      </c>
      <c r="AA4414" s="2"/>
    </row>
    <row r="4415" spans="1:27" x14ac:dyDescent="0.2">
      <c r="A4415" s="1">
        <v>4414</v>
      </c>
      <c r="B4415" t="s">
        <v>1619</v>
      </c>
      <c r="C4415" t="s">
        <v>1151</v>
      </c>
      <c r="D4415" t="s">
        <v>5778</v>
      </c>
      <c r="F4415" t="s">
        <v>1160</v>
      </c>
      <c r="G4415" t="s">
        <v>1159</v>
      </c>
      <c r="H4415" t="s">
        <v>5831</v>
      </c>
      <c r="I4415" t="s">
        <v>26</v>
      </c>
      <c r="J4415" t="s">
        <v>27</v>
      </c>
      <c r="K4415" s="5" t="s">
        <v>5795</v>
      </c>
      <c r="L4415" s="4" t="s">
        <v>5794</v>
      </c>
      <c r="M4415" t="s">
        <v>1612</v>
      </c>
      <c r="N4415" t="s">
        <v>976</v>
      </c>
      <c r="O4415" t="s">
        <v>825</v>
      </c>
      <c r="P4415" t="s">
        <v>33</v>
      </c>
      <c r="Q4415" t="s">
        <v>824</v>
      </c>
      <c r="R4415" t="s">
        <v>5797</v>
      </c>
      <c r="S4415" t="s">
        <v>5789</v>
      </c>
      <c r="T4415">
        <v>2.5000000000000001E-2</v>
      </c>
      <c r="V4415">
        <v>0.04</v>
      </c>
      <c r="W4415">
        <v>1000</v>
      </c>
      <c r="AA4415" s="2"/>
    </row>
    <row r="4416" spans="1:27" x14ac:dyDescent="0.2">
      <c r="A4416" s="1">
        <v>4415</v>
      </c>
      <c r="B4416" t="s">
        <v>1627</v>
      </c>
      <c r="C4416" t="s">
        <v>1151</v>
      </c>
      <c r="D4416" t="s">
        <v>5778</v>
      </c>
      <c r="F4416" t="s">
        <v>1160</v>
      </c>
      <c r="G4416" t="s">
        <v>1159</v>
      </c>
      <c r="H4416" t="s">
        <v>5831</v>
      </c>
      <c r="I4416" t="s">
        <v>26</v>
      </c>
      <c r="J4416" t="s">
        <v>27</v>
      </c>
      <c r="K4416" s="5" t="s">
        <v>5795</v>
      </c>
      <c r="L4416" s="4" t="s">
        <v>5794</v>
      </c>
      <c r="M4416" t="s">
        <v>1623</v>
      </c>
      <c r="N4416" t="s">
        <v>887</v>
      </c>
      <c r="O4416" t="s">
        <v>825</v>
      </c>
      <c r="P4416" t="s">
        <v>33</v>
      </c>
      <c r="Q4416" t="s">
        <v>824</v>
      </c>
      <c r="R4416" t="s">
        <v>5797</v>
      </c>
      <c r="S4416" t="s">
        <v>5780</v>
      </c>
      <c r="T4416">
        <v>2.5000000000000001E-2</v>
      </c>
      <c r="V4416">
        <v>0.04</v>
      </c>
      <c r="W4416">
        <v>1000</v>
      </c>
      <c r="AA4416" s="2"/>
    </row>
    <row r="4417" spans="1:27" x14ac:dyDescent="0.2">
      <c r="A4417" s="1">
        <v>4416</v>
      </c>
      <c r="B4417" t="s">
        <v>1628</v>
      </c>
      <c r="C4417" t="s">
        <v>1151</v>
      </c>
      <c r="D4417" t="s">
        <v>5778</v>
      </c>
      <c r="F4417" t="s">
        <v>1160</v>
      </c>
      <c r="G4417" t="s">
        <v>1159</v>
      </c>
      <c r="H4417" t="s">
        <v>5831</v>
      </c>
      <c r="I4417" t="s">
        <v>26</v>
      </c>
      <c r="J4417" t="s">
        <v>27</v>
      </c>
      <c r="K4417" s="5" t="s">
        <v>5795</v>
      </c>
      <c r="L4417" s="4" t="s">
        <v>5794</v>
      </c>
      <c r="M4417" t="s">
        <v>1623</v>
      </c>
      <c r="N4417" t="s">
        <v>887</v>
      </c>
      <c r="O4417" t="s">
        <v>825</v>
      </c>
      <c r="P4417" t="s">
        <v>33</v>
      </c>
      <c r="Q4417" t="s">
        <v>824</v>
      </c>
      <c r="R4417" t="s">
        <v>5797</v>
      </c>
      <c r="S4417" t="s">
        <v>5783</v>
      </c>
      <c r="T4417">
        <v>0.12</v>
      </c>
      <c r="V4417">
        <v>0.04</v>
      </c>
      <c r="W4417">
        <v>1000</v>
      </c>
      <c r="AA4417" s="2"/>
    </row>
    <row r="4418" spans="1:27" x14ac:dyDescent="0.2">
      <c r="A4418" s="1">
        <v>4417</v>
      </c>
      <c r="B4418" t="s">
        <v>1637</v>
      </c>
      <c r="C4418" t="s">
        <v>1151</v>
      </c>
      <c r="D4418" t="s">
        <v>5778</v>
      </c>
      <c r="F4418" t="s">
        <v>1160</v>
      </c>
      <c r="G4418" t="s">
        <v>1159</v>
      </c>
      <c r="H4418" t="s">
        <v>5831</v>
      </c>
      <c r="I4418" t="s">
        <v>26</v>
      </c>
      <c r="J4418" t="s">
        <v>27</v>
      </c>
      <c r="K4418" s="5" t="s">
        <v>5795</v>
      </c>
      <c r="L4418" s="4" t="s">
        <v>5794</v>
      </c>
      <c r="M4418" t="s">
        <v>1632</v>
      </c>
      <c r="N4418" t="s">
        <v>853</v>
      </c>
      <c r="O4418" t="s">
        <v>825</v>
      </c>
      <c r="P4418" t="s">
        <v>33</v>
      </c>
      <c r="Q4418" t="s">
        <v>824</v>
      </c>
      <c r="R4418" t="s">
        <v>5797</v>
      </c>
      <c r="S4418" t="s">
        <v>5792</v>
      </c>
      <c r="T4418">
        <v>0.12</v>
      </c>
      <c r="V4418">
        <v>0.04</v>
      </c>
      <c r="W4418">
        <v>1000</v>
      </c>
      <c r="AA4418" s="2"/>
    </row>
    <row r="4419" spans="1:27" x14ac:dyDescent="0.2">
      <c r="A4419" s="1">
        <v>4418</v>
      </c>
      <c r="B4419" t="s">
        <v>1638</v>
      </c>
      <c r="C4419" t="s">
        <v>1151</v>
      </c>
      <c r="D4419" t="s">
        <v>5778</v>
      </c>
      <c r="F4419" t="s">
        <v>1160</v>
      </c>
      <c r="G4419" t="s">
        <v>1159</v>
      </c>
      <c r="H4419" t="s">
        <v>5831</v>
      </c>
      <c r="I4419" t="s">
        <v>26</v>
      </c>
      <c r="J4419" t="s">
        <v>27</v>
      </c>
      <c r="K4419" s="5" t="s">
        <v>5795</v>
      </c>
      <c r="L4419" s="4" t="s">
        <v>5794</v>
      </c>
      <c r="M4419" t="s">
        <v>1632</v>
      </c>
      <c r="N4419" t="s">
        <v>853</v>
      </c>
      <c r="O4419" t="s">
        <v>825</v>
      </c>
      <c r="P4419" t="s">
        <v>33</v>
      </c>
      <c r="Q4419" t="s">
        <v>824</v>
      </c>
      <c r="R4419" t="s">
        <v>5797</v>
      </c>
      <c r="S4419" t="s">
        <v>5789</v>
      </c>
      <c r="T4419">
        <v>2.5000000000000001E-2</v>
      </c>
      <c r="V4419">
        <v>0.04</v>
      </c>
      <c r="W4419">
        <v>1000</v>
      </c>
      <c r="AA4419" s="2"/>
    </row>
    <row r="4420" spans="1:27" x14ac:dyDescent="0.2">
      <c r="A4420" s="1">
        <v>4419</v>
      </c>
      <c r="B4420" t="s">
        <v>1162</v>
      </c>
      <c r="C4420" t="s">
        <v>830</v>
      </c>
      <c r="D4420" t="s">
        <v>5778</v>
      </c>
      <c r="F4420" t="s">
        <v>1160</v>
      </c>
      <c r="G4420" t="s">
        <v>1159</v>
      </c>
      <c r="H4420" t="s">
        <v>5831</v>
      </c>
      <c r="I4420" t="s">
        <v>26</v>
      </c>
      <c r="J4420" t="s">
        <v>27</v>
      </c>
      <c r="K4420" s="5" t="s">
        <v>5795</v>
      </c>
      <c r="L4420" s="4" t="s">
        <v>5794</v>
      </c>
      <c r="M4420" t="s">
        <v>1161</v>
      </c>
      <c r="N4420" t="s">
        <v>921</v>
      </c>
      <c r="O4420" t="s">
        <v>825</v>
      </c>
      <c r="P4420" t="s">
        <v>33</v>
      </c>
      <c r="Q4420" t="s">
        <v>824</v>
      </c>
      <c r="R4420" t="s">
        <v>5797</v>
      </c>
      <c r="S4420" t="s">
        <v>5783</v>
      </c>
      <c r="T4420">
        <v>5.0000000000000001E-4</v>
      </c>
      <c r="V4420">
        <v>0.04</v>
      </c>
      <c r="W4420">
        <v>1000</v>
      </c>
      <c r="AA4420" s="2"/>
    </row>
    <row r="4421" spans="1:27" x14ac:dyDescent="0.2">
      <c r="A4421" s="1">
        <v>4420</v>
      </c>
      <c r="B4421" t="s">
        <v>1173</v>
      </c>
      <c r="C4421" t="s">
        <v>830</v>
      </c>
      <c r="D4421" t="s">
        <v>5777</v>
      </c>
      <c r="E4421" t="s">
        <v>823</v>
      </c>
      <c r="F4421" t="s">
        <v>1160</v>
      </c>
      <c r="G4421" t="s">
        <v>1159</v>
      </c>
      <c r="H4421" t="s">
        <v>5831</v>
      </c>
      <c r="I4421" t="s">
        <v>26</v>
      </c>
      <c r="J4421" t="s">
        <v>27</v>
      </c>
      <c r="K4421" s="5" t="s">
        <v>5795</v>
      </c>
      <c r="L4421" s="4" t="s">
        <v>5794</v>
      </c>
      <c r="M4421" t="s">
        <v>1172</v>
      </c>
      <c r="N4421" t="s">
        <v>971</v>
      </c>
      <c r="O4421" t="s">
        <v>825</v>
      </c>
      <c r="P4421" t="s">
        <v>33</v>
      </c>
      <c r="Q4421" t="s">
        <v>824</v>
      </c>
      <c r="R4421" t="s">
        <v>5797</v>
      </c>
      <c r="S4421" t="s">
        <v>5783</v>
      </c>
      <c r="T4421">
        <v>5.0000000000000001E-4</v>
      </c>
      <c r="V4421">
        <v>0.04</v>
      </c>
      <c r="W4421">
        <v>1000</v>
      </c>
      <c r="AA4421" s="2"/>
    </row>
    <row r="4422" spans="1:27" x14ac:dyDescent="0.2">
      <c r="A4422" s="1">
        <v>4421</v>
      </c>
      <c r="B4422" t="s">
        <v>1184</v>
      </c>
      <c r="C4422" t="s">
        <v>830</v>
      </c>
      <c r="D4422" t="s">
        <v>5778</v>
      </c>
      <c r="F4422" t="s">
        <v>1160</v>
      </c>
      <c r="G4422" t="s">
        <v>1159</v>
      </c>
      <c r="H4422" t="s">
        <v>5831</v>
      </c>
      <c r="I4422" t="s">
        <v>26</v>
      </c>
      <c r="J4422" t="s">
        <v>27</v>
      </c>
      <c r="K4422" s="5" t="s">
        <v>5795</v>
      </c>
      <c r="L4422" s="4" t="s">
        <v>5794</v>
      </c>
      <c r="M4422" t="s">
        <v>1183</v>
      </c>
      <c r="N4422" t="s">
        <v>956</v>
      </c>
      <c r="O4422" t="s">
        <v>825</v>
      </c>
      <c r="P4422" t="s">
        <v>33</v>
      </c>
      <c r="Q4422" t="s">
        <v>824</v>
      </c>
      <c r="R4422" t="s">
        <v>5797</v>
      </c>
      <c r="S4422" t="s">
        <v>5783</v>
      </c>
      <c r="T4422">
        <v>5.0000000000000001E-4</v>
      </c>
      <c r="V4422">
        <v>0.04</v>
      </c>
      <c r="W4422">
        <v>1000</v>
      </c>
      <c r="AA4422" s="2"/>
    </row>
    <row r="4423" spans="1:27" x14ac:dyDescent="0.2">
      <c r="A4423" s="1">
        <v>4422</v>
      </c>
      <c r="B4423" t="s">
        <v>1194</v>
      </c>
      <c r="C4423" t="s">
        <v>830</v>
      </c>
      <c r="D4423" t="s">
        <v>5778</v>
      </c>
      <c r="F4423" t="s">
        <v>1160</v>
      </c>
      <c r="G4423" t="s">
        <v>1159</v>
      </c>
      <c r="H4423" t="s">
        <v>5831</v>
      </c>
      <c r="I4423" t="s">
        <v>26</v>
      </c>
      <c r="J4423" t="s">
        <v>27</v>
      </c>
      <c r="K4423" s="5" t="s">
        <v>5795</v>
      </c>
      <c r="L4423" s="4" t="s">
        <v>5794</v>
      </c>
      <c r="M4423" t="s">
        <v>1193</v>
      </c>
      <c r="N4423" t="s">
        <v>892</v>
      </c>
      <c r="O4423" t="s">
        <v>825</v>
      </c>
      <c r="P4423" t="s">
        <v>33</v>
      </c>
      <c r="Q4423" t="s">
        <v>824</v>
      </c>
      <c r="R4423" t="s">
        <v>5797</v>
      </c>
      <c r="S4423" t="s">
        <v>5783</v>
      </c>
      <c r="T4423">
        <v>5.0000000000000001E-4</v>
      </c>
      <c r="V4423">
        <v>0.04</v>
      </c>
      <c r="W4423">
        <v>1000</v>
      </c>
      <c r="AA4423" s="2"/>
    </row>
    <row r="4424" spans="1:27" x14ac:dyDescent="0.2">
      <c r="A4424" s="1">
        <v>4423</v>
      </c>
      <c r="B4424" t="s">
        <v>1203</v>
      </c>
      <c r="C4424" t="s">
        <v>830</v>
      </c>
      <c r="D4424" t="s">
        <v>5778</v>
      </c>
      <c r="F4424" t="s">
        <v>1160</v>
      </c>
      <c r="G4424" t="s">
        <v>1159</v>
      </c>
      <c r="H4424" t="s">
        <v>5831</v>
      </c>
      <c r="I4424" t="s">
        <v>26</v>
      </c>
      <c r="J4424" t="s">
        <v>27</v>
      </c>
      <c r="K4424" s="5" t="s">
        <v>5795</v>
      </c>
      <c r="L4424" s="4" t="s">
        <v>5794</v>
      </c>
      <c r="M4424" t="s">
        <v>1202</v>
      </c>
      <c r="N4424" t="s">
        <v>897</v>
      </c>
      <c r="O4424" t="s">
        <v>825</v>
      </c>
      <c r="P4424" t="s">
        <v>33</v>
      </c>
      <c r="Q4424" t="s">
        <v>824</v>
      </c>
      <c r="R4424" t="s">
        <v>5797</v>
      </c>
      <c r="S4424" t="s">
        <v>5783</v>
      </c>
      <c r="T4424">
        <v>5.0000000000000001E-4</v>
      </c>
      <c r="V4424">
        <v>0.04</v>
      </c>
      <c r="W4424">
        <v>1000</v>
      </c>
      <c r="AA4424" s="2"/>
    </row>
    <row r="4425" spans="1:27" x14ac:dyDescent="0.2">
      <c r="A4425" s="1">
        <v>4424</v>
      </c>
      <c r="B4425" t="s">
        <v>1212</v>
      </c>
      <c r="C4425" t="s">
        <v>830</v>
      </c>
      <c r="D4425" t="s">
        <v>5778</v>
      </c>
      <c r="F4425" t="s">
        <v>1160</v>
      </c>
      <c r="G4425" t="s">
        <v>1159</v>
      </c>
      <c r="H4425" t="s">
        <v>5831</v>
      </c>
      <c r="I4425" t="s">
        <v>26</v>
      </c>
      <c r="J4425" t="s">
        <v>27</v>
      </c>
      <c r="K4425" s="5" t="s">
        <v>5795</v>
      </c>
      <c r="L4425" s="4" t="s">
        <v>5794</v>
      </c>
      <c r="M4425" t="s">
        <v>1211</v>
      </c>
      <c r="N4425" t="s">
        <v>839</v>
      </c>
      <c r="O4425" t="s">
        <v>825</v>
      </c>
      <c r="P4425" t="s">
        <v>33</v>
      </c>
      <c r="Q4425" t="s">
        <v>824</v>
      </c>
      <c r="R4425" t="s">
        <v>5797</v>
      </c>
      <c r="S4425" t="s">
        <v>5783</v>
      </c>
      <c r="T4425">
        <v>5.0000000000000001E-4</v>
      </c>
      <c r="V4425">
        <v>0.04</v>
      </c>
      <c r="W4425">
        <v>1000</v>
      </c>
      <c r="AA4425" s="2"/>
    </row>
    <row r="4426" spans="1:27" x14ac:dyDescent="0.2">
      <c r="A4426" s="1">
        <v>4425</v>
      </c>
      <c r="B4426" t="s">
        <v>1221</v>
      </c>
      <c r="C4426" t="s">
        <v>830</v>
      </c>
      <c r="D4426" t="s">
        <v>5778</v>
      </c>
      <c r="F4426" t="s">
        <v>1160</v>
      </c>
      <c r="G4426" t="s">
        <v>1159</v>
      </c>
      <c r="H4426" t="s">
        <v>5831</v>
      </c>
      <c r="I4426" t="s">
        <v>26</v>
      </c>
      <c r="J4426" t="s">
        <v>27</v>
      </c>
      <c r="K4426" s="5" t="s">
        <v>5795</v>
      </c>
      <c r="L4426" s="4" t="s">
        <v>5794</v>
      </c>
      <c r="M4426" t="s">
        <v>1220</v>
      </c>
      <c r="N4426" t="s">
        <v>907</v>
      </c>
      <c r="O4426" t="s">
        <v>825</v>
      </c>
      <c r="P4426" t="s">
        <v>33</v>
      </c>
      <c r="Q4426" t="s">
        <v>824</v>
      </c>
      <c r="R4426" t="s">
        <v>5797</v>
      </c>
      <c r="S4426" t="s">
        <v>5783</v>
      </c>
      <c r="T4426">
        <v>5.0000000000000001E-4</v>
      </c>
      <c r="V4426">
        <v>0.04</v>
      </c>
      <c r="W4426">
        <v>1000</v>
      </c>
      <c r="AA4426" s="2"/>
    </row>
    <row r="4427" spans="1:27" x14ac:dyDescent="0.2">
      <c r="A4427" s="1">
        <v>4426</v>
      </c>
      <c r="B4427" t="s">
        <v>1230</v>
      </c>
      <c r="C4427" t="s">
        <v>830</v>
      </c>
      <c r="D4427" t="s">
        <v>5778</v>
      </c>
      <c r="F4427" t="s">
        <v>1160</v>
      </c>
      <c r="G4427" t="s">
        <v>1159</v>
      </c>
      <c r="H4427" t="s">
        <v>5831</v>
      </c>
      <c r="I4427" t="s">
        <v>26</v>
      </c>
      <c r="J4427" t="s">
        <v>27</v>
      </c>
      <c r="K4427" s="5" t="s">
        <v>5795</v>
      </c>
      <c r="L4427" s="4" t="s">
        <v>5794</v>
      </c>
      <c r="M4427" t="s">
        <v>1229</v>
      </c>
      <c r="N4427" t="s">
        <v>995</v>
      </c>
      <c r="O4427" t="s">
        <v>825</v>
      </c>
      <c r="P4427" t="s">
        <v>33</v>
      </c>
      <c r="Q4427" t="s">
        <v>824</v>
      </c>
      <c r="R4427" t="s">
        <v>5797</v>
      </c>
      <c r="S4427" t="s">
        <v>5783</v>
      </c>
      <c r="T4427">
        <v>5.0000000000000001E-4</v>
      </c>
      <c r="V4427">
        <v>0.04</v>
      </c>
      <c r="W4427">
        <v>1000</v>
      </c>
      <c r="AA4427" s="2"/>
    </row>
    <row r="4428" spans="1:27" x14ac:dyDescent="0.2">
      <c r="A4428" s="1">
        <v>4427</v>
      </c>
      <c r="B4428" t="s">
        <v>1241</v>
      </c>
      <c r="C4428" t="s">
        <v>830</v>
      </c>
      <c r="D4428" t="s">
        <v>5778</v>
      </c>
      <c r="F4428" t="s">
        <v>1160</v>
      </c>
      <c r="G4428" t="s">
        <v>1159</v>
      </c>
      <c r="H4428" t="s">
        <v>5831</v>
      </c>
      <c r="I4428" t="s">
        <v>26</v>
      </c>
      <c r="J4428" t="s">
        <v>27</v>
      </c>
      <c r="K4428" s="5" t="s">
        <v>5795</v>
      </c>
      <c r="L4428" s="4" t="s">
        <v>5794</v>
      </c>
      <c r="M4428" t="s">
        <v>1240</v>
      </c>
      <c r="N4428" t="s">
        <v>921</v>
      </c>
      <c r="O4428" t="s">
        <v>825</v>
      </c>
      <c r="P4428" t="s">
        <v>33</v>
      </c>
      <c r="Q4428" t="s">
        <v>824</v>
      </c>
      <c r="R4428" t="s">
        <v>5797</v>
      </c>
      <c r="S4428" t="s">
        <v>5783</v>
      </c>
      <c r="T4428">
        <v>5.0000000000000001E-4</v>
      </c>
      <c r="V4428">
        <v>0.04</v>
      </c>
      <c r="W4428">
        <v>1000</v>
      </c>
      <c r="AA4428" s="2"/>
    </row>
    <row r="4429" spans="1:27" x14ac:dyDescent="0.2">
      <c r="A4429" s="1">
        <v>4428</v>
      </c>
      <c r="B4429" t="s">
        <v>1250</v>
      </c>
      <c r="C4429" t="s">
        <v>830</v>
      </c>
      <c r="D4429" t="s">
        <v>5778</v>
      </c>
      <c r="F4429" t="s">
        <v>1160</v>
      </c>
      <c r="G4429" t="s">
        <v>1159</v>
      </c>
      <c r="H4429" t="s">
        <v>5831</v>
      </c>
      <c r="I4429" t="s">
        <v>26</v>
      </c>
      <c r="J4429" t="s">
        <v>27</v>
      </c>
      <c r="K4429" s="5" t="s">
        <v>5795</v>
      </c>
      <c r="L4429" s="4" t="s">
        <v>5794</v>
      </c>
      <c r="M4429" t="s">
        <v>1249</v>
      </c>
      <c r="N4429" t="s">
        <v>1059</v>
      </c>
      <c r="O4429" t="s">
        <v>825</v>
      </c>
      <c r="P4429" t="s">
        <v>33</v>
      </c>
      <c r="Q4429" t="s">
        <v>824</v>
      </c>
      <c r="R4429" t="s">
        <v>5797</v>
      </c>
      <c r="S4429" t="s">
        <v>5783</v>
      </c>
      <c r="T4429">
        <v>5.0000000000000001E-4</v>
      </c>
      <c r="V4429">
        <v>0.04</v>
      </c>
      <c r="W4429">
        <v>1000</v>
      </c>
      <c r="AA4429" s="2"/>
    </row>
    <row r="4430" spans="1:27" x14ac:dyDescent="0.2">
      <c r="A4430" s="1">
        <v>4429</v>
      </c>
      <c r="B4430" t="s">
        <v>1259</v>
      </c>
      <c r="C4430" t="s">
        <v>830</v>
      </c>
      <c r="D4430" t="s">
        <v>5778</v>
      </c>
      <c r="F4430" t="s">
        <v>1160</v>
      </c>
      <c r="G4430" t="s">
        <v>1159</v>
      </c>
      <c r="H4430" t="s">
        <v>5831</v>
      </c>
      <c r="I4430" t="s">
        <v>26</v>
      </c>
      <c r="J4430" t="s">
        <v>27</v>
      </c>
      <c r="K4430" s="5" t="s">
        <v>5795</v>
      </c>
      <c r="L4430" s="4" t="s">
        <v>5794</v>
      </c>
      <c r="M4430" t="s">
        <v>1258</v>
      </c>
      <c r="N4430" t="s">
        <v>877</v>
      </c>
      <c r="O4430" t="s">
        <v>825</v>
      </c>
      <c r="P4430" t="s">
        <v>33</v>
      </c>
      <c r="Q4430" t="s">
        <v>824</v>
      </c>
      <c r="R4430" t="s">
        <v>5797</v>
      </c>
      <c r="S4430" t="s">
        <v>5783</v>
      </c>
      <c r="T4430">
        <v>5.0000000000000001E-4</v>
      </c>
      <c r="V4430">
        <v>0.04</v>
      </c>
      <c r="W4430">
        <v>1000</v>
      </c>
      <c r="AA4430" s="2"/>
    </row>
    <row r="4431" spans="1:27" x14ac:dyDescent="0.2">
      <c r="A4431" s="1">
        <v>4430</v>
      </c>
      <c r="B4431" t="s">
        <v>1268</v>
      </c>
      <c r="C4431" t="s">
        <v>830</v>
      </c>
      <c r="D4431" t="s">
        <v>5778</v>
      </c>
      <c r="F4431" t="s">
        <v>1160</v>
      </c>
      <c r="G4431" t="s">
        <v>1159</v>
      </c>
      <c r="H4431" t="s">
        <v>5831</v>
      </c>
      <c r="I4431" t="s">
        <v>26</v>
      </c>
      <c r="J4431" t="s">
        <v>27</v>
      </c>
      <c r="K4431" s="5" t="s">
        <v>5795</v>
      </c>
      <c r="L4431" s="4" t="s">
        <v>5794</v>
      </c>
      <c r="M4431" t="s">
        <v>1267</v>
      </c>
      <c r="N4431" t="s">
        <v>834</v>
      </c>
      <c r="O4431" t="s">
        <v>825</v>
      </c>
      <c r="P4431" t="s">
        <v>33</v>
      </c>
      <c r="Q4431" t="s">
        <v>824</v>
      </c>
      <c r="R4431" t="s">
        <v>5797</v>
      </c>
      <c r="S4431" t="s">
        <v>5783</v>
      </c>
      <c r="T4431">
        <v>5.0000000000000001E-4</v>
      </c>
      <c r="V4431">
        <v>0.04</v>
      </c>
      <c r="W4431">
        <v>1000</v>
      </c>
      <c r="AA4431" s="2"/>
    </row>
    <row r="4432" spans="1:27" x14ac:dyDescent="0.2">
      <c r="A4432" s="1">
        <v>4431</v>
      </c>
      <c r="B4432" t="s">
        <v>1277</v>
      </c>
      <c r="C4432" t="s">
        <v>830</v>
      </c>
      <c r="D4432" t="s">
        <v>5778</v>
      </c>
      <c r="F4432" t="s">
        <v>1160</v>
      </c>
      <c r="G4432" t="s">
        <v>1159</v>
      </c>
      <c r="H4432" t="s">
        <v>5831</v>
      </c>
      <c r="I4432" t="s">
        <v>26</v>
      </c>
      <c r="J4432" t="s">
        <v>27</v>
      </c>
      <c r="K4432" s="5" t="s">
        <v>5795</v>
      </c>
      <c r="L4432" s="4" t="s">
        <v>5794</v>
      </c>
      <c r="M4432" t="s">
        <v>1276</v>
      </c>
      <c r="N4432" t="s">
        <v>882</v>
      </c>
      <c r="O4432" t="s">
        <v>825</v>
      </c>
      <c r="P4432" t="s">
        <v>33</v>
      </c>
      <c r="Q4432" t="s">
        <v>824</v>
      </c>
      <c r="R4432" t="s">
        <v>5797</v>
      </c>
      <c r="S4432" t="s">
        <v>5783</v>
      </c>
      <c r="T4432">
        <v>5.0000000000000001E-4</v>
      </c>
      <c r="V4432">
        <v>0.04</v>
      </c>
      <c r="W4432">
        <v>1000</v>
      </c>
      <c r="AA4432" s="2"/>
    </row>
    <row r="4433" spans="1:27" x14ac:dyDescent="0.2">
      <c r="A4433" s="1">
        <v>4432</v>
      </c>
      <c r="B4433" t="s">
        <v>1286</v>
      </c>
      <c r="C4433" t="s">
        <v>830</v>
      </c>
      <c r="D4433" t="s">
        <v>5778</v>
      </c>
      <c r="F4433" t="s">
        <v>1160</v>
      </c>
      <c r="G4433" t="s">
        <v>1159</v>
      </c>
      <c r="H4433" t="s">
        <v>5831</v>
      </c>
      <c r="I4433" t="s">
        <v>26</v>
      </c>
      <c r="J4433" t="s">
        <v>27</v>
      </c>
      <c r="K4433" s="5" t="s">
        <v>5795</v>
      </c>
      <c r="L4433" s="4" t="s">
        <v>5794</v>
      </c>
      <c r="M4433" t="s">
        <v>1285</v>
      </c>
      <c r="N4433" t="s">
        <v>961</v>
      </c>
      <c r="O4433" t="s">
        <v>825</v>
      </c>
      <c r="P4433" t="s">
        <v>33</v>
      </c>
      <c r="Q4433" t="s">
        <v>824</v>
      </c>
      <c r="R4433" t="s">
        <v>5797</v>
      </c>
      <c r="S4433" t="s">
        <v>5783</v>
      </c>
      <c r="T4433">
        <v>5.0000000000000001E-4</v>
      </c>
      <c r="V4433">
        <v>0.04</v>
      </c>
      <c r="W4433">
        <v>1000</v>
      </c>
      <c r="AA4433" s="2"/>
    </row>
    <row r="4434" spans="1:27" x14ac:dyDescent="0.2">
      <c r="A4434" s="1">
        <v>4433</v>
      </c>
      <c r="B4434" t="s">
        <v>1295</v>
      </c>
      <c r="C4434" t="s">
        <v>830</v>
      </c>
      <c r="D4434" t="s">
        <v>5778</v>
      </c>
      <c r="F4434" t="s">
        <v>1160</v>
      </c>
      <c r="G4434" t="s">
        <v>1159</v>
      </c>
      <c r="H4434" t="s">
        <v>5831</v>
      </c>
      <c r="I4434" t="s">
        <v>26</v>
      </c>
      <c r="J4434" t="s">
        <v>27</v>
      </c>
      <c r="K4434" s="5" t="s">
        <v>5795</v>
      </c>
      <c r="L4434" s="4" t="s">
        <v>5794</v>
      </c>
      <c r="M4434" t="s">
        <v>1294</v>
      </c>
      <c r="N4434" t="s">
        <v>902</v>
      </c>
      <c r="O4434" t="s">
        <v>825</v>
      </c>
      <c r="P4434" t="s">
        <v>33</v>
      </c>
      <c r="Q4434" t="s">
        <v>824</v>
      </c>
      <c r="R4434" t="s">
        <v>5797</v>
      </c>
      <c r="S4434" t="s">
        <v>5783</v>
      </c>
      <c r="T4434">
        <v>5.0000000000000001E-4</v>
      </c>
      <c r="V4434">
        <v>0.04</v>
      </c>
      <c r="W4434">
        <v>1000</v>
      </c>
      <c r="AA4434" s="2"/>
    </row>
    <row r="4435" spans="1:27" x14ac:dyDescent="0.2">
      <c r="A4435" s="1">
        <v>4434</v>
      </c>
      <c r="B4435" t="s">
        <v>1304</v>
      </c>
      <c r="C4435" t="s">
        <v>830</v>
      </c>
      <c r="D4435" t="s">
        <v>5778</v>
      </c>
      <c r="F4435" t="s">
        <v>1160</v>
      </c>
      <c r="G4435" t="s">
        <v>1159</v>
      </c>
      <c r="H4435" t="s">
        <v>5831</v>
      </c>
      <c r="I4435" t="s">
        <v>26</v>
      </c>
      <c r="J4435" t="s">
        <v>27</v>
      </c>
      <c r="K4435" s="5" t="s">
        <v>5795</v>
      </c>
      <c r="L4435" s="4" t="s">
        <v>5794</v>
      </c>
      <c r="M4435" t="s">
        <v>1303</v>
      </c>
      <c r="N4435" t="s">
        <v>882</v>
      </c>
      <c r="O4435" t="s">
        <v>825</v>
      </c>
      <c r="P4435" t="s">
        <v>33</v>
      </c>
      <c r="Q4435" t="s">
        <v>824</v>
      </c>
      <c r="R4435" t="s">
        <v>5797</v>
      </c>
      <c r="S4435" t="s">
        <v>5783</v>
      </c>
      <c r="T4435">
        <v>5.0000000000000001E-4</v>
      </c>
      <c r="V4435">
        <v>0.04</v>
      </c>
      <c r="W4435">
        <v>1000</v>
      </c>
      <c r="AA4435" s="2"/>
    </row>
    <row r="4436" spans="1:27" x14ac:dyDescent="0.2">
      <c r="A4436" s="1">
        <v>4435</v>
      </c>
      <c r="B4436" t="s">
        <v>1313</v>
      </c>
      <c r="C4436" t="s">
        <v>830</v>
      </c>
      <c r="D4436" t="s">
        <v>5778</v>
      </c>
      <c r="F4436" t="s">
        <v>1160</v>
      </c>
      <c r="G4436" t="s">
        <v>1159</v>
      </c>
      <c r="H4436" t="s">
        <v>5831</v>
      </c>
      <c r="I4436" t="s">
        <v>26</v>
      </c>
      <c r="J4436" t="s">
        <v>27</v>
      </c>
      <c r="K4436" s="5" t="s">
        <v>5795</v>
      </c>
      <c r="L4436" s="4" t="s">
        <v>5794</v>
      </c>
      <c r="M4436" t="s">
        <v>1312</v>
      </c>
      <c r="N4436" t="s">
        <v>990</v>
      </c>
      <c r="O4436" t="s">
        <v>825</v>
      </c>
      <c r="P4436" t="s">
        <v>33</v>
      </c>
      <c r="Q4436" t="s">
        <v>824</v>
      </c>
      <c r="R4436" t="s">
        <v>5797</v>
      </c>
      <c r="S4436" t="s">
        <v>5783</v>
      </c>
      <c r="T4436">
        <v>5.0000000000000001E-4</v>
      </c>
      <c r="V4436">
        <v>0.04</v>
      </c>
      <c r="W4436">
        <v>1000</v>
      </c>
      <c r="AA4436" s="2"/>
    </row>
    <row r="4437" spans="1:27" x14ac:dyDescent="0.2">
      <c r="A4437" s="1">
        <v>4436</v>
      </c>
      <c r="B4437" t="s">
        <v>1322</v>
      </c>
      <c r="C4437" t="s">
        <v>830</v>
      </c>
      <c r="D4437" t="s">
        <v>5778</v>
      </c>
      <c r="F4437" t="s">
        <v>1160</v>
      </c>
      <c r="G4437" t="s">
        <v>1159</v>
      </c>
      <c r="H4437" t="s">
        <v>5831</v>
      </c>
      <c r="I4437" t="s">
        <v>26</v>
      </c>
      <c r="J4437" t="s">
        <v>27</v>
      </c>
      <c r="K4437" s="5" t="s">
        <v>5795</v>
      </c>
      <c r="L4437" s="4" t="s">
        <v>5794</v>
      </c>
      <c r="M4437" t="s">
        <v>1321</v>
      </c>
      <c r="N4437" t="s">
        <v>1000</v>
      </c>
      <c r="O4437" t="s">
        <v>825</v>
      </c>
      <c r="P4437" t="s">
        <v>33</v>
      </c>
      <c r="Q4437" t="s">
        <v>824</v>
      </c>
      <c r="R4437" t="s">
        <v>5797</v>
      </c>
      <c r="S4437" t="s">
        <v>5783</v>
      </c>
      <c r="T4437">
        <v>5.0000000000000001E-4</v>
      </c>
      <c r="V4437">
        <v>0.04</v>
      </c>
      <c r="W4437">
        <v>1000</v>
      </c>
      <c r="AA4437" s="2"/>
    </row>
    <row r="4438" spans="1:27" x14ac:dyDescent="0.2">
      <c r="A4438" s="1">
        <v>4437</v>
      </c>
      <c r="B4438" t="s">
        <v>1331</v>
      </c>
      <c r="C4438" t="s">
        <v>830</v>
      </c>
      <c r="D4438" t="s">
        <v>5778</v>
      </c>
      <c r="F4438" t="s">
        <v>1160</v>
      </c>
      <c r="G4438" t="s">
        <v>1159</v>
      </c>
      <c r="H4438" t="s">
        <v>5831</v>
      </c>
      <c r="I4438" t="s">
        <v>26</v>
      </c>
      <c r="J4438" t="s">
        <v>27</v>
      </c>
      <c r="K4438" s="5" t="s">
        <v>5795</v>
      </c>
      <c r="L4438" s="4" t="s">
        <v>5794</v>
      </c>
      <c r="M4438" t="s">
        <v>1330</v>
      </c>
      <c r="N4438" t="s">
        <v>858</v>
      </c>
      <c r="O4438" t="s">
        <v>825</v>
      </c>
      <c r="P4438" t="s">
        <v>33</v>
      </c>
      <c r="Q4438" t="s">
        <v>824</v>
      </c>
      <c r="R4438" t="s">
        <v>5797</v>
      </c>
      <c r="S4438" t="s">
        <v>5783</v>
      </c>
      <c r="T4438">
        <v>5.0000000000000001E-4</v>
      </c>
      <c r="V4438">
        <v>0.04</v>
      </c>
      <c r="W4438">
        <v>1000</v>
      </c>
      <c r="AA4438" s="2"/>
    </row>
    <row r="4439" spans="1:27" x14ac:dyDescent="0.2">
      <c r="A4439" s="1">
        <v>4438</v>
      </c>
      <c r="B4439" t="s">
        <v>1340</v>
      </c>
      <c r="C4439" t="s">
        <v>830</v>
      </c>
      <c r="D4439" t="s">
        <v>5778</v>
      </c>
      <c r="F4439" t="s">
        <v>1160</v>
      </c>
      <c r="G4439" t="s">
        <v>1159</v>
      </c>
      <c r="H4439" t="s">
        <v>5831</v>
      </c>
      <c r="I4439" t="s">
        <v>26</v>
      </c>
      <c r="J4439" t="s">
        <v>27</v>
      </c>
      <c r="K4439" s="5" t="s">
        <v>5795</v>
      </c>
      <c r="L4439" s="4" t="s">
        <v>5794</v>
      </c>
      <c r="M4439" t="s">
        <v>1339</v>
      </c>
      <c r="N4439" t="s">
        <v>839</v>
      </c>
      <c r="O4439" t="s">
        <v>825</v>
      </c>
      <c r="P4439" t="s">
        <v>33</v>
      </c>
      <c r="Q4439" t="s">
        <v>824</v>
      </c>
      <c r="R4439" t="s">
        <v>5797</v>
      </c>
      <c r="S4439" t="s">
        <v>5783</v>
      </c>
      <c r="T4439">
        <v>5.0000000000000001E-4</v>
      </c>
      <c r="V4439">
        <v>0.04</v>
      </c>
      <c r="W4439">
        <v>1000</v>
      </c>
      <c r="AA4439" s="2"/>
    </row>
    <row r="4440" spans="1:27" x14ac:dyDescent="0.2">
      <c r="A4440" s="1">
        <v>4439</v>
      </c>
      <c r="B4440" t="s">
        <v>1349</v>
      </c>
      <c r="C4440" t="s">
        <v>830</v>
      </c>
      <c r="D4440" t="s">
        <v>5778</v>
      </c>
      <c r="F4440" t="s">
        <v>1160</v>
      </c>
      <c r="G4440" t="s">
        <v>1159</v>
      </c>
      <c r="H4440" t="s">
        <v>5831</v>
      </c>
      <c r="I4440" t="s">
        <v>26</v>
      </c>
      <c r="J4440" t="s">
        <v>27</v>
      </c>
      <c r="K4440" s="5" t="s">
        <v>5795</v>
      </c>
      <c r="L4440" s="4" t="s">
        <v>5794</v>
      </c>
      <c r="M4440" t="s">
        <v>1348</v>
      </c>
      <c r="N4440" t="s">
        <v>935</v>
      </c>
      <c r="O4440" t="s">
        <v>825</v>
      </c>
      <c r="P4440" t="s">
        <v>33</v>
      </c>
      <c r="Q4440" t="s">
        <v>824</v>
      </c>
      <c r="R4440" t="s">
        <v>5797</v>
      </c>
      <c r="S4440" t="s">
        <v>5783</v>
      </c>
      <c r="T4440">
        <v>5.0000000000000001E-4</v>
      </c>
      <c r="V4440">
        <v>0.04</v>
      </c>
      <c r="W4440">
        <v>1000</v>
      </c>
      <c r="AA4440" s="2"/>
    </row>
    <row r="4441" spans="1:27" x14ac:dyDescent="0.2">
      <c r="A4441" s="1">
        <v>4440</v>
      </c>
      <c r="B4441" t="s">
        <v>1359</v>
      </c>
      <c r="C4441" t="s">
        <v>830</v>
      </c>
      <c r="D4441" t="s">
        <v>5778</v>
      </c>
      <c r="F4441" t="s">
        <v>1160</v>
      </c>
      <c r="G4441" t="s">
        <v>1159</v>
      </c>
      <c r="H4441" t="s">
        <v>5831</v>
      </c>
      <c r="I4441" t="s">
        <v>26</v>
      </c>
      <c r="J4441" t="s">
        <v>27</v>
      </c>
      <c r="K4441" s="5" t="s">
        <v>5795</v>
      </c>
      <c r="L4441" s="4" t="s">
        <v>5794</v>
      </c>
      <c r="M4441" t="s">
        <v>1358</v>
      </c>
      <c r="N4441" t="s">
        <v>1059</v>
      </c>
      <c r="O4441" t="s">
        <v>825</v>
      </c>
      <c r="P4441" t="s">
        <v>33</v>
      </c>
      <c r="Q4441" t="s">
        <v>824</v>
      </c>
      <c r="R4441" t="s">
        <v>5797</v>
      </c>
      <c r="S4441" t="s">
        <v>5783</v>
      </c>
      <c r="T4441">
        <v>5.0000000000000001E-4</v>
      </c>
      <c r="V4441">
        <v>0.04</v>
      </c>
      <c r="W4441">
        <v>1000</v>
      </c>
      <c r="AA4441" s="2"/>
    </row>
    <row r="4442" spans="1:27" x14ac:dyDescent="0.2">
      <c r="A4442" s="1">
        <v>4441</v>
      </c>
      <c r="B4442" t="s">
        <v>1368</v>
      </c>
      <c r="C4442" t="s">
        <v>830</v>
      </c>
      <c r="D4442" t="s">
        <v>5778</v>
      </c>
      <c r="F4442" t="s">
        <v>1160</v>
      </c>
      <c r="G4442" t="s">
        <v>1159</v>
      </c>
      <c r="H4442" t="s">
        <v>5831</v>
      </c>
      <c r="I4442" t="s">
        <v>26</v>
      </c>
      <c r="J4442" t="s">
        <v>27</v>
      </c>
      <c r="K4442" s="5" t="s">
        <v>5795</v>
      </c>
      <c r="L4442" s="4" t="s">
        <v>5794</v>
      </c>
      <c r="M4442" t="s">
        <v>1367</v>
      </c>
      <c r="N4442" t="s">
        <v>834</v>
      </c>
      <c r="O4442" t="s">
        <v>825</v>
      </c>
      <c r="P4442" t="s">
        <v>33</v>
      </c>
      <c r="Q4442" t="s">
        <v>824</v>
      </c>
      <c r="R4442" t="s">
        <v>5797</v>
      </c>
      <c r="S4442" t="s">
        <v>5783</v>
      </c>
      <c r="T4442">
        <v>5.0000000000000001E-4</v>
      </c>
      <c r="V4442">
        <v>0.04</v>
      </c>
      <c r="W4442">
        <v>1000</v>
      </c>
      <c r="AA4442" s="2"/>
    </row>
    <row r="4443" spans="1:27" x14ac:dyDescent="0.2">
      <c r="A4443" s="1">
        <v>4442</v>
      </c>
      <c r="B4443" t="s">
        <v>1377</v>
      </c>
      <c r="C4443" t="s">
        <v>830</v>
      </c>
      <c r="D4443" t="s">
        <v>5778</v>
      </c>
      <c r="F4443" t="s">
        <v>1160</v>
      </c>
      <c r="G4443" t="s">
        <v>1159</v>
      </c>
      <c r="H4443" t="s">
        <v>5831</v>
      </c>
      <c r="I4443" t="s">
        <v>26</v>
      </c>
      <c r="J4443" t="s">
        <v>27</v>
      </c>
      <c r="K4443" s="5" t="s">
        <v>5795</v>
      </c>
      <c r="L4443" s="4" t="s">
        <v>5794</v>
      </c>
      <c r="M4443" t="s">
        <v>1376</v>
      </c>
      <c r="N4443" t="s">
        <v>877</v>
      </c>
      <c r="O4443" t="s">
        <v>825</v>
      </c>
      <c r="P4443" t="s">
        <v>33</v>
      </c>
      <c r="Q4443" t="s">
        <v>824</v>
      </c>
      <c r="R4443" t="s">
        <v>5797</v>
      </c>
      <c r="S4443" t="s">
        <v>5783</v>
      </c>
      <c r="T4443">
        <v>5.0000000000000001E-4</v>
      </c>
      <c r="V4443">
        <v>0.04</v>
      </c>
      <c r="W4443">
        <v>1000</v>
      </c>
      <c r="AA4443" s="2"/>
    </row>
    <row r="4444" spans="1:27" x14ac:dyDescent="0.2">
      <c r="A4444" s="1">
        <v>4443</v>
      </c>
      <c r="B4444" t="s">
        <v>1386</v>
      </c>
      <c r="C4444" t="s">
        <v>830</v>
      </c>
      <c r="D4444" t="s">
        <v>5778</v>
      </c>
      <c r="F4444" t="s">
        <v>1160</v>
      </c>
      <c r="G4444" t="s">
        <v>1159</v>
      </c>
      <c r="H4444" t="s">
        <v>5831</v>
      </c>
      <c r="I4444" t="s">
        <v>26</v>
      </c>
      <c r="J4444" t="s">
        <v>27</v>
      </c>
      <c r="K4444" s="5" t="s">
        <v>5795</v>
      </c>
      <c r="L4444" s="4" t="s">
        <v>5794</v>
      </c>
      <c r="M4444" t="s">
        <v>1385</v>
      </c>
      <c r="N4444" t="s">
        <v>935</v>
      </c>
      <c r="O4444" t="s">
        <v>825</v>
      </c>
      <c r="P4444" t="s">
        <v>33</v>
      </c>
      <c r="Q4444" t="s">
        <v>824</v>
      </c>
      <c r="R4444" t="s">
        <v>5797</v>
      </c>
      <c r="S4444" t="s">
        <v>5783</v>
      </c>
      <c r="T4444">
        <v>5.0000000000000001E-4</v>
      </c>
      <c r="V4444">
        <v>0.04</v>
      </c>
      <c r="W4444">
        <v>1000</v>
      </c>
      <c r="AA4444" s="2"/>
    </row>
    <row r="4445" spans="1:27" x14ac:dyDescent="0.2">
      <c r="A4445" s="1">
        <v>4444</v>
      </c>
      <c r="B4445" t="s">
        <v>1396</v>
      </c>
      <c r="C4445" t="s">
        <v>830</v>
      </c>
      <c r="D4445" t="s">
        <v>5777</v>
      </c>
      <c r="E4445" t="s">
        <v>823</v>
      </c>
      <c r="F4445" t="s">
        <v>1160</v>
      </c>
      <c r="G4445" t="s">
        <v>1159</v>
      </c>
      <c r="H4445" t="s">
        <v>5831</v>
      </c>
      <c r="I4445" t="s">
        <v>26</v>
      </c>
      <c r="J4445" t="s">
        <v>27</v>
      </c>
      <c r="K4445" s="5" t="s">
        <v>5795</v>
      </c>
      <c r="L4445" s="4" t="s">
        <v>5794</v>
      </c>
      <c r="M4445" t="s">
        <v>1395</v>
      </c>
      <c r="N4445" t="s">
        <v>971</v>
      </c>
      <c r="O4445" t="s">
        <v>825</v>
      </c>
      <c r="P4445" t="s">
        <v>33</v>
      </c>
      <c r="Q4445" t="s">
        <v>824</v>
      </c>
      <c r="R4445" t="s">
        <v>5797</v>
      </c>
      <c r="S4445" t="s">
        <v>5783</v>
      </c>
      <c r="T4445">
        <v>5.0000000000000001E-4</v>
      </c>
      <c r="V4445">
        <v>0.04</v>
      </c>
      <c r="W4445">
        <v>1000</v>
      </c>
      <c r="AA4445" s="2"/>
    </row>
    <row r="4446" spans="1:27" x14ac:dyDescent="0.2">
      <c r="A4446" s="1">
        <v>4445</v>
      </c>
      <c r="B4446" t="s">
        <v>1407</v>
      </c>
      <c r="C4446" t="s">
        <v>830</v>
      </c>
      <c r="D4446" t="s">
        <v>5778</v>
      </c>
      <c r="F4446" t="s">
        <v>1160</v>
      </c>
      <c r="G4446" t="s">
        <v>1159</v>
      </c>
      <c r="H4446" t="s">
        <v>5831</v>
      </c>
      <c r="I4446" t="s">
        <v>26</v>
      </c>
      <c r="J4446" t="s">
        <v>27</v>
      </c>
      <c r="K4446" s="5" t="s">
        <v>5795</v>
      </c>
      <c r="L4446" s="4" t="s">
        <v>5794</v>
      </c>
      <c r="M4446" t="s">
        <v>1406</v>
      </c>
      <c r="N4446" t="s">
        <v>1000</v>
      </c>
      <c r="O4446" t="s">
        <v>825</v>
      </c>
      <c r="P4446" t="s">
        <v>33</v>
      </c>
      <c r="Q4446" t="s">
        <v>824</v>
      </c>
      <c r="R4446" t="s">
        <v>5797</v>
      </c>
      <c r="S4446" t="s">
        <v>5783</v>
      </c>
      <c r="T4446">
        <v>5.0000000000000001E-4</v>
      </c>
      <c r="V4446">
        <v>0.04</v>
      </c>
      <c r="W4446">
        <v>1000</v>
      </c>
      <c r="AA4446" s="2"/>
    </row>
    <row r="4447" spans="1:27" x14ac:dyDescent="0.2">
      <c r="A4447" s="1">
        <v>4446</v>
      </c>
      <c r="B4447" t="s">
        <v>1416</v>
      </c>
      <c r="C4447" t="s">
        <v>830</v>
      </c>
      <c r="D4447" t="s">
        <v>5777</v>
      </c>
      <c r="E4447" t="s">
        <v>823</v>
      </c>
      <c r="F4447" t="s">
        <v>1160</v>
      </c>
      <c r="G4447" t="s">
        <v>1159</v>
      </c>
      <c r="H4447" t="s">
        <v>5831</v>
      </c>
      <c r="I4447" t="s">
        <v>26</v>
      </c>
      <c r="J4447" t="s">
        <v>27</v>
      </c>
      <c r="K4447" s="5" t="s">
        <v>5795</v>
      </c>
      <c r="L4447" s="4" t="s">
        <v>5794</v>
      </c>
      <c r="M4447" t="s">
        <v>1415</v>
      </c>
      <c r="N4447" t="s">
        <v>858</v>
      </c>
      <c r="O4447" t="s">
        <v>825</v>
      </c>
      <c r="P4447" t="s">
        <v>33</v>
      </c>
      <c r="Q4447" t="s">
        <v>824</v>
      </c>
      <c r="R4447" t="s">
        <v>5797</v>
      </c>
      <c r="S4447" t="s">
        <v>5783</v>
      </c>
      <c r="T4447">
        <v>5.0000000000000001E-4</v>
      </c>
      <c r="V4447">
        <v>0.04</v>
      </c>
      <c r="W4447">
        <v>1000</v>
      </c>
      <c r="AA4447" s="2"/>
    </row>
    <row r="4448" spans="1:27" x14ac:dyDescent="0.2">
      <c r="A4448" s="1">
        <v>4447</v>
      </c>
      <c r="B4448" t="s">
        <v>1425</v>
      </c>
      <c r="C4448" t="s">
        <v>830</v>
      </c>
      <c r="D4448" t="s">
        <v>5778</v>
      </c>
      <c r="F4448" t="s">
        <v>1160</v>
      </c>
      <c r="G4448" t="s">
        <v>1159</v>
      </c>
      <c r="H4448" t="s">
        <v>5831</v>
      </c>
      <c r="I4448" t="s">
        <v>26</v>
      </c>
      <c r="J4448" t="s">
        <v>27</v>
      </c>
      <c r="K4448" s="5" t="s">
        <v>5795</v>
      </c>
      <c r="L4448" s="4" t="s">
        <v>5794</v>
      </c>
      <c r="M4448" t="s">
        <v>1424</v>
      </c>
      <c r="N4448" t="s">
        <v>981</v>
      </c>
      <c r="O4448" t="s">
        <v>825</v>
      </c>
      <c r="P4448" t="s">
        <v>33</v>
      </c>
      <c r="Q4448" t="s">
        <v>824</v>
      </c>
      <c r="R4448" t="s">
        <v>5797</v>
      </c>
      <c r="S4448" t="s">
        <v>5783</v>
      </c>
      <c r="T4448">
        <v>5.0000000000000001E-4</v>
      </c>
      <c r="V4448">
        <v>0.04</v>
      </c>
      <c r="W4448">
        <v>1000</v>
      </c>
      <c r="AA4448" s="2"/>
    </row>
    <row r="4449" spans="1:27" x14ac:dyDescent="0.2">
      <c r="A4449" s="1">
        <v>4448</v>
      </c>
      <c r="B4449" t="s">
        <v>1435</v>
      </c>
      <c r="C4449" t="s">
        <v>830</v>
      </c>
      <c r="D4449" t="s">
        <v>5778</v>
      </c>
      <c r="F4449" t="s">
        <v>1160</v>
      </c>
      <c r="G4449" t="s">
        <v>1159</v>
      </c>
      <c r="H4449" t="s">
        <v>5831</v>
      </c>
      <c r="I4449" t="s">
        <v>26</v>
      </c>
      <c r="J4449" t="s">
        <v>27</v>
      </c>
      <c r="K4449" s="5" t="s">
        <v>5795</v>
      </c>
      <c r="L4449" s="4" t="s">
        <v>5794</v>
      </c>
      <c r="M4449" t="s">
        <v>1434</v>
      </c>
      <c r="N4449" t="s">
        <v>976</v>
      </c>
      <c r="O4449" t="s">
        <v>825</v>
      </c>
      <c r="P4449" t="s">
        <v>33</v>
      </c>
      <c r="Q4449" t="s">
        <v>824</v>
      </c>
      <c r="R4449" t="s">
        <v>5797</v>
      </c>
      <c r="S4449" t="s">
        <v>5783</v>
      </c>
      <c r="T4449">
        <v>5.0000000000000001E-4</v>
      </c>
      <c r="V4449">
        <v>0.04</v>
      </c>
      <c r="W4449">
        <v>1000</v>
      </c>
      <c r="AA4449" s="2"/>
    </row>
    <row r="4450" spans="1:27" x14ac:dyDescent="0.2">
      <c r="A4450" s="1">
        <v>4449</v>
      </c>
      <c r="B4450" t="s">
        <v>1446</v>
      </c>
      <c r="C4450" t="s">
        <v>830</v>
      </c>
      <c r="D4450" t="s">
        <v>5778</v>
      </c>
      <c r="F4450" t="s">
        <v>1160</v>
      </c>
      <c r="G4450" t="s">
        <v>1159</v>
      </c>
      <c r="H4450" t="s">
        <v>5831</v>
      </c>
      <c r="I4450" t="s">
        <v>26</v>
      </c>
      <c r="J4450" t="s">
        <v>27</v>
      </c>
      <c r="K4450" s="5" t="s">
        <v>5795</v>
      </c>
      <c r="L4450" s="4" t="s">
        <v>5794</v>
      </c>
      <c r="M4450" t="s">
        <v>1445</v>
      </c>
      <c r="N4450" t="s">
        <v>981</v>
      </c>
      <c r="O4450" t="s">
        <v>825</v>
      </c>
      <c r="P4450" t="s">
        <v>33</v>
      </c>
      <c r="Q4450" t="s">
        <v>824</v>
      </c>
      <c r="R4450" t="s">
        <v>5797</v>
      </c>
      <c r="S4450" t="s">
        <v>5783</v>
      </c>
      <c r="T4450">
        <v>5.0000000000000001E-4</v>
      </c>
      <c r="V4450">
        <v>0.04</v>
      </c>
      <c r="W4450">
        <v>1000</v>
      </c>
      <c r="AA4450" s="2"/>
    </row>
    <row r="4451" spans="1:27" x14ac:dyDescent="0.2">
      <c r="A4451" s="1">
        <v>4450</v>
      </c>
      <c r="B4451" t="s">
        <v>1456</v>
      </c>
      <c r="C4451" t="s">
        <v>830</v>
      </c>
      <c r="D4451" t="s">
        <v>5778</v>
      </c>
      <c r="F4451" t="s">
        <v>1160</v>
      </c>
      <c r="G4451" t="s">
        <v>1159</v>
      </c>
      <c r="H4451" t="s">
        <v>5831</v>
      </c>
      <c r="I4451" t="s">
        <v>26</v>
      </c>
      <c r="J4451" t="s">
        <v>27</v>
      </c>
      <c r="K4451" s="5" t="s">
        <v>5795</v>
      </c>
      <c r="L4451" s="4" t="s">
        <v>5794</v>
      </c>
      <c r="M4451" t="s">
        <v>1455</v>
      </c>
      <c r="N4451" t="s">
        <v>872</v>
      </c>
      <c r="O4451" t="s">
        <v>825</v>
      </c>
      <c r="P4451" t="s">
        <v>33</v>
      </c>
      <c r="Q4451" t="s">
        <v>824</v>
      </c>
      <c r="R4451" t="s">
        <v>5797</v>
      </c>
      <c r="S4451" t="s">
        <v>5783</v>
      </c>
      <c r="T4451">
        <v>5.0000000000000001E-4</v>
      </c>
      <c r="V4451">
        <v>0.04</v>
      </c>
      <c r="W4451">
        <v>1000</v>
      </c>
      <c r="AA4451" s="2"/>
    </row>
    <row r="4452" spans="1:27" x14ac:dyDescent="0.2">
      <c r="A4452" s="1">
        <v>4451</v>
      </c>
      <c r="B4452" t="s">
        <v>1467</v>
      </c>
      <c r="C4452" t="s">
        <v>830</v>
      </c>
      <c r="D4452" t="s">
        <v>5778</v>
      </c>
      <c r="F4452" t="s">
        <v>1160</v>
      </c>
      <c r="G4452" t="s">
        <v>1159</v>
      </c>
      <c r="H4452" t="s">
        <v>5831</v>
      </c>
      <c r="I4452" t="s">
        <v>26</v>
      </c>
      <c r="J4452" t="s">
        <v>27</v>
      </c>
      <c r="K4452" s="5" t="s">
        <v>5795</v>
      </c>
      <c r="L4452" s="4" t="s">
        <v>5794</v>
      </c>
      <c r="M4452" t="s">
        <v>1466</v>
      </c>
      <c r="N4452" t="s">
        <v>872</v>
      </c>
      <c r="O4452" t="s">
        <v>825</v>
      </c>
      <c r="P4452" t="s">
        <v>33</v>
      </c>
      <c r="Q4452" t="s">
        <v>824</v>
      </c>
      <c r="R4452" t="s">
        <v>5797</v>
      </c>
      <c r="S4452" t="s">
        <v>5783</v>
      </c>
      <c r="T4452">
        <v>5.0000000000000001E-4</v>
      </c>
      <c r="V4452">
        <v>0.04</v>
      </c>
      <c r="W4452">
        <v>1000</v>
      </c>
      <c r="AA4452" s="2"/>
    </row>
    <row r="4453" spans="1:27" x14ac:dyDescent="0.2">
      <c r="A4453" s="1">
        <v>4452</v>
      </c>
      <c r="B4453" t="s">
        <v>1478</v>
      </c>
      <c r="C4453" t="s">
        <v>830</v>
      </c>
      <c r="D4453" t="s">
        <v>5778</v>
      </c>
      <c r="F4453" t="s">
        <v>1160</v>
      </c>
      <c r="G4453" t="s">
        <v>1159</v>
      </c>
      <c r="H4453" t="s">
        <v>5831</v>
      </c>
      <c r="I4453" t="s">
        <v>26</v>
      </c>
      <c r="J4453" t="s">
        <v>27</v>
      </c>
      <c r="K4453" s="5" t="s">
        <v>5795</v>
      </c>
      <c r="L4453" s="4" t="s">
        <v>5794</v>
      </c>
      <c r="M4453" t="s">
        <v>1477</v>
      </c>
      <c r="N4453" t="s">
        <v>902</v>
      </c>
      <c r="O4453" t="s">
        <v>825</v>
      </c>
      <c r="P4453" t="s">
        <v>33</v>
      </c>
      <c r="Q4453" t="s">
        <v>824</v>
      </c>
      <c r="R4453" t="s">
        <v>5797</v>
      </c>
      <c r="S4453" t="s">
        <v>5783</v>
      </c>
      <c r="T4453">
        <v>5.0000000000000001E-4</v>
      </c>
      <c r="V4453">
        <v>0.04</v>
      </c>
      <c r="W4453">
        <v>1000</v>
      </c>
      <c r="AA4453" s="2"/>
    </row>
    <row r="4454" spans="1:27" x14ac:dyDescent="0.2">
      <c r="A4454" s="1">
        <v>4453</v>
      </c>
      <c r="B4454" t="s">
        <v>1487</v>
      </c>
      <c r="C4454" t="s">
        <v>830</v>
      </c>
      <c r="D4454" t="s">
        <v>5778</v>
      </c>
      <c r="F4454" t="s">
        <v>1160</v>
      </c>
      <c r="G4454" t="s">
        <v>1159</v>
      </c>
      <c r="H4454" t="s">
        <v>5831</v>
      </c>
      <c r="I4454" t="s">
        <v>26</v>
      </c>
      <c r="J4454" t="s">
        <v>27</v>
      </c>
      <c r="K4454" s="5" t="s">
        <v>5795</v>
      </c>
      <c r="L4454" s="4" t="s">
        <v>5794</v>
      </c>
      <c r="M4454" t="s">
        <v>1486</v>
      </c>
      <c r="N4454" t="s">
        <v>887</v>
      </c>
      <c r="O4454" t="s">
        <v>825</v>
      </c>
      <c r="P4454" t="s">
        <v>33</v>
      </c>
      <c r="Q4454" t="s">
        <v>824</v>
      </c>
      <c r="R4454" t="s">
        <v>5797</v>
      </c>
      <c r="S4454" t="s">
        <v>5783</v>
      </c>
      <c r="T4454">
        <v>5.0000000000000001E-4</v>
      </c>
      <c r="V4454">
        <v>0.04</v>
      </c>
      <c r="W4454">
        <v>1000</v>
      </c>
      <c r="AA4454" s="2"/>
    </row>
    <row r="4455" spans="1:27" x14ac:dyDescent="0.2">
      <c r="A4455" s="1">
        <v>4454</v>
      </c>
      <c r="B4455" t="s">
        <v>1496</v>
      </c>
      <c r="C4455" t="s">
        <v>830</v>
      </c>
      <c r="D4455" t="s">
        <v>5778</v>
      </c>
      <c r="F4455" t="s">
        <v>1160</v>
      </c>
      <c r="G4455" t="s">
        <v>1159</v>
      </c>
      <c r="H4455" t="s">
        <v>5831</v>
      </c>
      <c r="I4455" t="s">
        <v>26</v>
      </c>
      <c r="J4455" t="s">
        <v>27</v>
      </c>
      <c r="K4455" s="5" t="s">
        <v>5795</v>
      </c>
      <c r="L4455" s="4" t="s">
        <v>5794</v>
      </c>
      <c r="M4455" t="s">
        <v>1495</v>
      </c>
      <c r="N4455" t="s">
        <v>961</v>
      </c>
      <c r="O4455" t="s">
        <v>825</v>
      </c>
      <c r="P4455" t="s">
        <v>33</v>
      </c>
      <c r="Q4455" t="s">
        <v>824</v>
      </c>
      <c r="R4455" t="s">
        <v>5797</v>
      </c>
      <c r="S4455" t="s">
        <v>5783</v>
      </c>
      <c r="T4455">
        <v>5.0000000000000001E-4</v>
      </c>
      <c r="V4455">
        <v>0.04</v>
      </c>
      <c r="W4455">
        <v>1000</v>
      </c>
      <c r="AA4455" s="2"/>
    </row>
    <row r="4456" spans="1:27" x14ac:dyDescent="0.2">
      <c r="A4456" s="1">
        <v>4455</v>
      </c>
      <c r="B4456" t="s">
        <v>1505</v>
      </c>
      <c r="C4456" t="s">
        <v>830</v>
      </c>
      <c r="D4456" t="s">
        <v>5778</v>
      </c>
      <c r="F4456" t="s">
        <v>1160</v>
      </c>
      <c r="G4456" t="s">
        <v>1159</v>
      </c>
      <c r="H4456" t="s">
        <v>5831</v>
      </c>
      <c r="I4456" t="s">
        <v>26</v>
      </c>
      <c r="J4456" t="s">
        <v>27</v>
      </c>
      <c r="K4456" s="5" t="s">
        <v>5795</v>
      </c>
      <c r="L4456" s="4" t="s">
        <v>5794</v>
      </c>
      <c r="M4456" t="s">
        <v>1504</v>
      </c>
      <c r="N4456" t="s">
        <v>956</v>
      </c>
      <c r="O4456" t="s">
        <v>825</v>
      </c>
      <c r="P4456" t="s">
        <v>33</v>
      </c>
      <c r="Q4456" t="s">
        <v>824</v>
      </c>
      <c r="R4456" t="s">
        <v>5797</v>
      </c>
      <c r="S4456" t="s">
        <v>5783</v>
      </c>
      <c r="T4456">
        <v>5.0000000000000001E-4</v>
      </c>
      <c r="V4456">
        <v>0.04</v>
      </c>
      <c r="W4456">
        <v>1000</v>
      </c>
      <c r="AA4456" s="2"/>
    </row>
    <row r="4457" spans="1:27" x14ac:dyDescent="0.2">
      <c r="A4457" s="1">
        <v>4456</v>
      </c>
      <c r="B4457" t="s">
        <v>1515</v>
      </c>
      <c r="C4457" t="s">
        <v>830</v>
      </c>
      <c r="D4457" t="s">
        <v>5778</v>
      </c>
      <c r="F4457" t="s">
        <v>1160</v>
      </c>
      <c r="G4457" t="s">
        <v>1159</v>
      </c>
      <c r="H4457" t="s">
        <v>5831</v>
      </c>
      <c r="I4457" t="s">
        <v>26</v>
      </c>
      <c r="J4457" t="s">
        <v>27</v>
      </c>
      <c r="K4457" s="5" t="s">
        <v>5795</v>
      </c>
      <c r="L4457" s="4" t="s">
        <v>5794</v>
      </c>
      <c r="M4457" t="s">
        <v>1514</v>
      </c>
      <c r="N4457" t="s">
        <v>990</v>
      </c>
      <c r="O4457" t="s">
        <v>825</v>
      </c>
      <c r="P4457" t="s">
        <v>33</v>
      </c>
      <c r="Q4457" t="s">
        <v>824</v>
      </c>
      <c r="R4457" t="s">
        <v>5797</v>
      </c>
      <c r="S4457" t="s">
        <v>5783</v>
      </c>
      <c r="T4457">
        <v>5.0000000000000001E-4</v>
      </c>
      <c r="V4457">
        <v>0.04</v>
      </c>
      <c r="W4457">
        <v>1000</v>
      </c>
      <c r="AA4457" s="2"/>
    </row>
    <row r="4458" spans="1:27" x14ac:dyDescent="0.2">
      <c r="A4458" s="1">
        <v>4457</v>
      </c>
      <c r="B4458" t="s">
        <v>1525</v>
      </c>
      <c r="C4458" t="s">
        <v>830</v>
      </c>
      <c r="D4458" t="s">
        <v>5778</v>
      </c>
      <c r="F4458" t="s">
        <v>1160</v>
      </c>
      <c r="G4458" t="s">
        <v>1159</v>
      </c>
      <c r="H4458" t="s">
        <v>5831</v>
      </c>
      <c r="I4458" t="s">
        <v>26</v>
      </c>
      <c r="J4458" t="s">
        <v>27</v>
      </c>
      <c r="K4458" s="5" t="s">
        <v>5795</v>
      </c>
      <c r="L4458" s="4" t="s">
        <v>5794</v>
      </c>
      <c r="M4458" t="s">
        <v>1523</v>
      </c>
      <c r="N4458" t="s">
        <v>1524</v>
      </c>
      <c r="O4458" t="s">
        <v>825</v>
      </c>
      <c r="P4458" t="s">
        <v>33</v>
      </c>
      <c r="Q4458" t="s">
        <v>824</v>
      </c>
      <c r="R4458" t="s">
        <v>5797</v>
      </c>
      <c r="S4458" t="s">
        <v>5783</v>
      </c>
      <c r="T4458">
        <v>5.0000000000000001E-4</v>
      </c>
      <c r="V4458">
        <v>0.04</v>
      </c>
      <c r="W4458">
        <v>1000</v>
      </c>
      <c r="AA4458" s="2"/>
    </row>
    <row r="4459" spans="1:27" x14ac:dyDescent="0.2">
      <c r="A4459" s="1">
        <v>4458</v>
      </c>
      <c r="B4459" t="s">
        <v>1536</v>
      </c>
      <c r="C4459" t="s">
        <v>830</v>
      </c>
      <c r="D4459" t="s">
        <v>5778</v>
      </c>
      <c r="F4459" t="s">
        <v>1160</v>
      </c>
      <c r="G4459" t="s">
        <v>1159</v>
      </c>
      <c r="H4459" t="s">
        <v>5831</v>
      </c>
      <c r="I4459" t="s">
        <v>26</v>
      </c>
      <c r="J4459" t="s">
        <v>27</v>
      </c>
      <c r="K4459" s="5" t="s">
        <v>5795</v>
      </c>
      <c r="L4459" s="4" t="s">
        <v>5794</v>
      </c>
      <c r="M4459" t="s">
        <v>1535</v>
      </c>
      <c r="N4459" t="s">
        <v>995</v>
      </c>
      <c r="O4459" t="s">
        <v>825</v>
      </c>
      <c r="P4459" t="s">
        <v>33</v>
      </c>
      <c r="Q4459" t="s">
        <v>824</v>
      </c>
      <c r="R4459" t="s">
        <v>5797</v>
      </c>
      <c r="S4459" t="s">
        <v>5783</v>
      </c>
      <c r="T4459">
        <v>5.0000000000000001E-4</v>
      </c>
      <c r="V4459">
        <v>0.04</v>
      </c>
      <c r="W4459">
        <v>1000</v>
      </c>
      <c r="AA4459" s="2"/>
    </row>
    <row r="4460" spans="1:27" x14ac:dyDescent="0.2">
      <c r="A4460" s="1">
        <v>4459</v>
      </c>
      <c r="B4460" t="s">
        <v>1547</v>
      </c>
      <c r="C4460" t="s">
        <v>830</v>
      </c>
      <c r="D4460" t="s">
        <v>5778</v>
      </c>
      <c r="F4460" t="s">
        <v>1160</v>
      </c>
      <c r="G4460" t="s">
        <v>1159</v>
      </c>
      <c r="H4460" t="s">
        <v>5831</v>
      </c>
      <c r="I4460" t="s">
        <v>26</v>
      </c>
      <c r="J4460" t="s">
        <v>27</v>
      </c>
      <c r="K4460" s="5" t="s">
        <v>5795</v>
      </c>
      <c r="L4460" s="4" t="s">
        <v>5794</v>
      </c>
      <c r="M4460" t="s">
        <v>1546</v>
      </c>
      <c r="N4460" t="s">
        <v>853</v>
      </c>
      <c r="O4460" t="s">
        <v>825</v>
      </c>
      <c r="P4460" t="s">
        <v>33</v>
      </c>
      <c r="Q4460" t="s">
        <v>824</v>
      </c>
      <c r="R4460" t="s">
        <v>5797</v>
      </c>
      <c r="S4460" t="s">
        <v>5783</v>
      </c>
      <c r="T4460">
        <v>5.0000000000000001E-4</v>
      </c>
      <c r="V4460">
        <v>0.04</v>
      </c>
      <c r="W4460">
        <v>1000</v>
      </c>
      <c r="AA4460" s="2"/>
    </row>
    <row r="4461" spans="1:27" x14ac:dyDescent="0.2">
      <c r="A4461" s="1">
        <v>4460</v>
      </c>
      <c r="B4461" t="s">
        <v>1557</v>
      </c>
      <c r="C4461" t="s">
        <v>830</v>
      </c>
      <c r="D4461" t="s">
        <v>5778</v>
      </c>
      <c r="F4461" t="s">
        <v>1160</v>
      </c>
      <c r="G4461" t="s">
        <v>1159</v>
      </c>
      <c r="H4461" t="s">
        <v>5831</v>
      </c>
      <c r="I4461" t="s">
        <v>26</v>
      </c>
      <c r="J4461" t="s">
        <v>27</v>
      </c>
      <c r="K4461" s="5" t="s">
        <v>5795</v>
      </c>
      <c r="L4461" s="4" t="s">
        <v>5794</v>
      </c>
      <c r="M4461" t="s">
        <v>1556</v>
      </c>
      <c r="N4461" t="s">
        <v>1038</v>
      </c>
      <c r="O4461" t="s">
        <v>825</v>
      </c>
      <c r="P4461" t="s">
        <v>33</v>
      </c>
      <c r="Q4461" t="s">
        <v>824</v>
      </c>
      <c r="R4461" t="s">
        <v>5797</v>
      </c>
      <c r="S4461" t="s">
        <v>5783</v>
      </c>
      <c r="T4461">
        <v>5.0000000000000001E-4</v>
      </c>
      <c r="V4461">
        <v>0.04</v>
      </c>
      <c r="W4461">
        <v>1000</v>
      </c>
      <c r="AA4461" s="2"/>
    </row>
    <row r="4462" spans="1:27" x14ac:dyDescent="0.2">
      <c r="A4462" s="1">
        <v>4461</v>
      </c>
      <c r="B4462" t="s">
        <v>1566</v>
      </c>
      <c r="C4462" t="s">
        <v>830</v>
      </c>
      <c r="D4462" t="s">
        <v>5778</v>
      </c>
      <c r="F4462" t="s">
        <v>1160</v>
      </c>
      <c r="G4462" t="s">
        <v>1159</v>
      </c>
      <c r="H4462" t="s">
        <v>5831</v>
      </c>
      <c r="I4462" t="s">
        <v>26</v>
      </c>
      <c r="J4462" t="s">
        <v>27</v>
      </c>
      <c r="K4462" s="5" t="s">
        <v>5795</v>
      </c>
      <c r="L4462" s="4" t="s">
        <v>5794</v>
      </c>
      <c r="M4462" t="s">
        <v>1565</v>
      </c>
      <c r="N4462" t="s">
        <v>892</v>
      </c>
      <c r="O4462" t="s">
        <v>825</v>
      </c>
      <c r="P4462" t="s">
        <v>33</v>
      </c>
      <c r="Q4462" t="s">
        <v>824</v>
      </c>
      <c r="R4462" t="s">
        <v>5797</v>
      </c>
      <c r="S4462" t="s">
        <v>5783</v>
      </c>
      <c r="T4462">
        <v>5.0000000000000001E-4</v>
      </c>
      <c r="V4462">
        <v>0.04</v>
      </c>
      <c r="W4462">
        <v>1000</v>
      </c>
      <c r="AA4462" s="2"/>
    </row>
    <row r="4463" spans="1:27" x14ac:dyDescent="0.2">
      <c r="A4463" s="1">
        <v>4462</v>
      </c>
      <c r="B4463" t="s">
        <v>1575</v>
      </c>
      <c r="C4463" t="s">
        <v>830</v>
      </c>
      <c r="D4463" t="s">
        <v>5778</v>
      </c>
      <c r="F4463" t="s">
        <v>1160</v>
      </c>
      <c r="G4463" t="s">
        <v>1159</v>
      </c>
      <c r="H4463" t="s">
        <v>5831</v>
      </c>
      <c r="I4463" t="s">
        <v>26</v>
      </c>
      <c r="J4463" t="s">
        <v>27</v>
      </c>
      <c r="K4463" s="5" t="s">
        <v>5795</v>
      </c>
      <c r="L4463" s="4" t="s">
        <v>5794</v>
      </c>
      <c r="M4463" t="s">
        <v>1574</v>
      </c>
      <c r="N4463" t="s">
        <v>907</v>
      </c>
      <c r="O4463" t="s">
        <v>825</v>
      </c>
      <c r="P4463" t="s">
        <v>33</v>
      </c>
      <c r="Q4463" t="s">
        <v>824</v>
      </c>
      <c r="R4463" t="s">
        <v>5797</v>
      </c>
      <c r="S4463" t="s">
        <v>5783</v>
      </c>
      <c r="T4463">
        <v>5.0000000000000001E-4</v>
      </c>
      <c r="V4463">
        <v>0.04</v>
      </c>
      <c r="W4463">
        <v>1000</v>
      </c>
      <c r="AA4463" s="2"/>
    </row>
    <row r="4464" spans="1:27" x14ac:dyDescent="0.2">
      <c r="A4464" s="1">
        <v>4463</v>
      </c>
      <c r="B4464" t="s">
        <v>1584</v>
      </c>
      <c r="C4464" t="s">
        <v>830</v>
      </c>
      <c r="D4464" t="s">
        <v>5778</v>
      </c>
      <c r="F4464" t="s">
        <v>1160</v>
      </c>
      <c r="G4464" t="s">
        <v>1159</v>
      </c>
      <c r="H4464" t="s">
        <v>5831</v>
      </c>
      <c r="I4464" t="s">
        <v>26</v>
      </c>
      <c r="J4464" t="s">
        <v>27</v>
      </c>
      <c r="K4464" s="5" t="s">
        <v>5795</v>
      </c>
      <c r="L4464" s="4" t="s">
        <v>5794</v>
      </c>
      <c r="M4464" t="s">
        <v>1583</v>
      </c>
      <c r="N4464" t="s">
        <v>1524</v>
      </c>
      <c r="O4464" t="s">
        <v>825</v>
      </c>
      <c r="P4464" t="s">
        <v>33</v>
      </c>
      <c r="Q4464" t="s">
        <v>824</v>
      </c>
      <c r="R4464" t="s">
        <v>5797</v>
      </c>
      <c r="S4464" t="s">
        <v>5783</v>
      </c>
      <c r="T4464">
        <v>5.0000000000000001E-4</v>
      </c>
      <c r="V4464">
        <v>0.04</v>
      </c>
      <c r="W4464">
        <v>1000</v>
      </c>
      <c r="AA4464" s="2"/>
    </row>
    <row r="4465" spans="1:27" x14ac:dyDescent="0.2">
      <c r="A4465" s="1">
        <v>4464</v>
      </c>
      <c r="B4465" t="s">
        <v>1595</v>
      </c>
      <c r="C4465" t="s">
        <v>830</v>
      </c>
      <c r="D4465" t="s">
        <v>5778</v>
      </c>
      <c r="F4465" t="s">
        <v>1160</v>
      </c>
      <c r="G4465" t="s">
        <v>1159</v>
      </c>
      <c r="H4465" t="s">
        <v>5831</v>
      </c>
      <c r="I4465" t="s">
        <v>26</v>
      </c>
      <c r="J4465" t="s">
        <v>27</v>
      </c>
      <c r="K4465" s="5" t="s">
        <v>5795</v>
      </c>
      <c r="L4465" s="4" t="s">
        <v>5794</v>
      </c>
      <c r="M4465" t="s">
        <v>1594</v>
      </c>
      <c r="N4465" t="s">
        <v>1038</v>
      </c>
      <c r="O4465" t="s">
        <v>825</v>
      </c>
      <c r="P4465" t="s">
        <v>33</v>
      </c>
      <c r="Q4465" t="s">
        <v>824</v>
      </c>
      <c r="R4465" t="s">
        <v>5797</v>
      </c>
      <c r="S4465" t="s">
        <v>5783</v>
      </c>
      <c r="T4465">
        <v>5.0000000000000001E-4</v>
      </c>
      <c r="V4465">
        <v>0.04</v>
      </c>
      <c r="W4465">
        <v>1000</v>
      </c>
      <c r="AA4465" s="2"/>
    </row>
    <row r="4466" spans="1:27" x14ac:dyDescent="0.2">
      <c r="A4466" s="1">
        <v>4465</v>
      </c>
      <c r="B4466" t="s">
        <v>1604</v>
      </c>
      <c r="C4466" t="s">
        <v>830</v>
      </c>
      <c r="D4466" t="s">
        <v>5778</v>
      </c>
      <c r="F4466" t="s">
        <v>1160</v>
      </c>
      <c r="G4466" t="s">
        <v>1159</v>
      </c>
      <c r="H4466" t="s">
        <v>5831</v>
      </c>
      <c r="I4466" t="s">
        <v>26</v>
      </c>
      <c r="J4466" t="s">
        <v>27</v>
      </c>
      <c r="K4466" s="5" t="s">
        <v>5795</v>
      </c>
      <c r="L4466" s="4" t="s">
        <v>5794</v>
      </c>
      <c r="M4466" t="s">
        <v>1603</v>
      </c>
      <c r="N4466" t="s">
        <v>897</v>
      </c>
      <c r="O4466" t="s">
        <v>825</v>
      </c>
      <c r="P4466" t="s">
        <v>33</v>
      </c>
      <c r="Q4466" t="s">
        <v>824</v>
      </c>
      <c r="R4466" t="s">
        <v>5797</v>
      </c>
      <c r="S4466" t="s">
        <v>5783</v>
      </c>
      <c r="T4466">
        <v>5.0000000000000001E-4</v>
      </c>
      <c r="V4466">
        <v>0.04</v>
      </c>
      <c r="W4466">
        <v>1000</v>
      </c>
      <c r="AA4466" s="2"/>
    </row>
    <row r="4467" spans="1:27" x14ac:dyDescent="0.2">
      <c r="A4467" s="1">
        <v>4466</v>
      </c>
      <c r="B4467" t="s">
        <v>1613</v>
      </c>
      <c r="C4467" t="s">
        <v>830</v>
      </c>
      <c r="D4467" t="s">
        <v>5778</v>
      </c>
      <c r="F4467" t="s">
        <v>1160</v>
      </c>
      <c r="G4467" t="s">
        <v>1159</v>
      </c>
      <c r="H4467" t="s">
        <v>5831</v>
      </c>
      <c r="I4467" t="s">
        <v>26</v>
      </c>
      <c r="J4467" t="s">
        <v>27</v>
      </c>
      <c r="K4467" s="5" t="s">
        <v>5795</v>
      </c>
      <c r="L4467" s="4" t="s">
        <v>5794</v>
      </c>
      <c r="M4467" t="s">
        <v>1612</v>
      </c>
      <c r="N4467" t="s">
        <v>976</v>
      </c>
      <c r="O4467" t="s">
        <v>825</v>
      </c>
      <c r="P4467" t="s">
        <v>33</v>
      </c>
      <c r="Q4467" t="s">
        <v>824</v>
      </c>
      <c r="R4467" t="s">
        <v>5797</v>
      </c>
      <c r="S4467" t="s">
        <v>5783</v>
      </c>
      <c r="T4467">
        <v>5.0000000000000001E-4</v>
      </c>
      <c r="V4467">
        <v>0.04</v>
      </c>
      <c r="W4467">
        <v>1000</v>
      </c>
      <c r="AA4467" s="2"/>
    </row>
    <row r="4468" spans="1:27" x14ac:dyDescent="0.2">
      <c r="A4468" s="1">
        <v>4467</v>
      </c>
      <c r="B4468" t="s">
        <v>1624</v>
      </c>
      <c r="C4468" t="s">
        <v>830</v>
      </c>
      <c r="D4468" t="s">
        <v>5778</v>
      </c>
      <c r="F4468" t="s">
        <v>1160</v>
      </c>
      <c r="G4468" t="s">
        <v>1159</v>
      </c>
      <c r="H4468" t="s">
        <v>5831</v>
      </c>
      <c r="I4468" t="s">
        <v>26</v>
      </c>
      <c r="J4468" t="s">
        <v>27</v>
      </c>
      <c r="K4468" s="5" t="s">
        <v>5795</v>
      </c>
      <c r="L4468" s="4" t="s">
        <v>5794</v>
      </c>
      <c r="M4468" t="s">
        <v>1623</v>
      </c>
      <c r="N4468" t="s">
        <v>887</v>
      </c>
      <c r="O4468" t="s">
        <v>825</v>
      </c>
      <c r="P4468" t="s">
        <v>33</v>
      </c>
      <c r="Q4468" t="s">
        <v>824</v>
      </c>
      <c r="R4468" t="s">
        <v>5797</v>
      </c>
      <c r="S4468" t="s">
        <v>5783</v>
      </c>
      <c r="T4468">
        <v>5.0000000000000001E-4</v>
      </c>
      <c r="V4468">
        <v>0.04</v>
      </c>
      <c r="W4468">
        <v>1000</v>
      </c>
      <c r="AA4468" s="2"/>
    </row>
    <row r="4469" spans="1:27" x14ac:dyDescent="0.2">
      <c r="A4469" s="1">
        <v>4468</v>
      </c>
      <c r="B4469" t="s">
        <v>1633</v>
      </c>
      <c r="C4469" t="s">
        <v>830</v>
      </c>
      <c r="D4469" t="s">
        <v>5778</v>
      </c>
      <c r="F4469" t="s">
        <v>1160</v>
      </c>
      <c r="G4469" t="s">
        <v>1159</v>
      </c>
      <c r="H4469" t="s">
        <v>5831</v>
      </c>
      <c r="I4469" t="s">
        <v>26</v>
      </c>
      <c r="J4469" t="s">
        <v>27</v>
      </c>
      <c r="K4469" s="5" t="s">
        <v>5795</v>
      </c>
      <c r="L4469" s="4" t="s">
        <v>5794</v>
      </c>
      <c r="M4469" t="s">
        <v>1632</v>
      </c>
      <c r="N4469" t="s">
        <v>853</v>
      </c>
      <c r="O4469" t="s">
        <v>825</v>
      </c>
      <c r="P4469" t="s">
        <v>33</v>
      </c>
      <c r="Q4469" t="s">
        <v>824</v>
      </c>
      <c r="R4469" t="s">
        <v>5797</v>
      </c>
      <c r="S4469" t="s">
        <v>5783</v>
      </c>
      <c r="T4469">
        <v>5.0000000000000001E-4</v>
      </c>
      <c r="V4469">
        <v>0.04</v>
      </c>
      <c r="W4469">
        <v>1000</v>
      </c>
      <c r="AA4469" s="2"/>
    </row>
    <row r="4470" spans="1:27" x14ac:dyDescent="0.2">
      <c r="A4470" s="1">
        <v>4469</v>
      </c>
      <c r="B4470" t="s">
        <v>1157</v>
      </c>
      <c r="C4470" t="s">
        <v>1158</v>
      </c>
      <c r="D4470" t="s">
        <v>5778</v>
      </c>
      <c r="F4470" t="s">
        <v>1160</v>
      </c>
      <c r="G4470" t="s">
        <v>1159</v>
      </c>
      <c r="H4470" t="s">
        <v>5831</v>
      </c>
      <c r="I4470" t="s">
        <v>26</v>
      </c>
      <c r="J4470" t="s">
        <v>27</v>
      </c>
      <c r="K4470" s="5" t="s">
        <v>5795</v>
      </c>
      <c r="L4470" s="4" t="s">
        <v>5794</v>
      </c>
      <c r="M4470" t="s">
        <v>1161</v>
      </c>
      <c r="N4470" t="s">
        <v>921</v>
      </c>
      <c r="O4470" t="s">
        <v>825</v>
      </c>
      <c r="P4470" t="s">
        <v>33</v>
      </c>
      <c r="Q4470" t="s">
        <v>824</v>
      </c>
      <c r="R4470" t="s">
        <v>5797</v>
      </c>
      <c r="S4470" t="s">
        <v>5785</v>
      </c>
      <c r="T4470">
        <v>3.5</v>
      </c>
      <c r="V4470">
        <v>0.4</v>
      </c>
      <c r="W4470">
        <v>242.77</v>
      </c>
      <c r="AA4470" s="2"/>
    </row>
    <row r="4471" spans="1:27" x14ac:dyDescent="0.2">
      <c r="A4471" s="1">
        <v>4470</v>
      </c>
      <c r="B4471" t="s">
        <v>1163</v>
      </c>
      <c r="C4471" t="s">
        <v>1158</v>
      </c>
      <c r="D4471" t="s">
        <v>5778</v>
      </c>
      <c r="F4471" t="s">
        <v>1160</v>
      </c>
      <c r="G4471" t="s">
        <v>1159</v>
      </c>
      <c r="H4471" t="s">
        <v>5831</v>
      </c>
      <c r="I4471" t="s">
        <v>26</v>
      </c>
      <c r="J4471" t="s">
        <v>27</v>
      </c>
      <c r="K4471" s="5" t="s">
        <v>5795</v>
      </c>
      <c r="L4471" s="4" t="s">
        <v>5794</v>
      </c>
      <c r="M4471" t="s">
        <v>1161</v>
      </c>
      <c r="N4471" t="s">
        <v>921</v>
      </c>
      <c r="O4471" t="s">
        <v>825</v>
      </c>
      <c r="P4471" t="s">
        <v>33</v>
      </c>
      <c r="Q4471" t="s">
        <v>824</v>
      </c>
      <c r="R4471" t="s">
        <v>5797</v>
      </c>
      <c r="S4471" t="s">
        <v>5785</v>
      </c>
      <c r="T4471">
        <v>0.19900000000000001</v>
      </c>
      <c r="V4471">
        <v>0.4</v>
      </c>
      <c r="W4471">
        <v>910</v>
      </c>
      <c r="AA4471" s="2"/>
    </row>
    <row r="4472" spans="1:27" x14ac:dyDescent="0.2">
      <c r="A4472" s="1">
        <v>4471</v>
      </c>
      <c r="B4472" t="s">
        <v>1164</v>
      </c>
      <c r="C4472" t="s">
        <v>1158</v>
      </c>
      <c r="D4472" t="s">
        <v>5777</v>
      </c>
      <c r="E4472" t="s">
        <v>823</v>
      </c>
      <c r="F4472" t="s">
        <v>1160</v>
      </c>
      <c r="G4472" t="s">
        <v>1159</v>
      </c>
      <c r="H4472" t="s">
        <v>5831</v>
      </c>
      <c r="I4472" t="s">
        <v>26</v>
      </c>
      <c r="J4472" t="s">
        <v>27</v>
      </c>
      <c r="K4472" s="5" t="s">
        <v>5795</v>
      </c>
      <c r="L4472" s="4" t="s">
        <v>5794</v>
      </c>
      <c r="M4472" t="s">
        <v>1161</v>
      </c>
      <c r="N4472" t="s">
        <v>921</v>
      </c>
      <c r="O4472" t="s">
        <v>825</v>
      </c>
      <c r="P4472" t="s">
        <v>33</v>
      </c>
      <c r="Q4472" t="s">
        <v>824</v>
      </c>
      <c r="R4472" t="s">
        <v>5797</v>
      </c>
      <c r="S4472" t="s">
        <v>5785</v>
      </c>
      <c r="T4472">
        <v>0.39800000000000002</v>
      </c>
      <c r="V4472">
        <v>0.4</v>
      </c>
      <c r="W4472">
        <v>964</v>
      </c>
      <c r="AA4472" s="2"/>
    </row>
    <row r="4473" spans="1:27" x14ac:dyDescent="0.2">
      <c r="A4473" s="1">
        <v>4472</v>
      </c>
      <c r="B4473" t="s">
        <v>1176</v>
      </c>
      <c r="C4473" t="s">
        <v>1158</v>
      </c>
      <c r="D4473" t="s">
        <v>5777</v>
      </c>
      <c r="E4473" t="s">
        <v>823</v>
      </c>
      <c r="F4473" t="s">
        <v>1160</v>
      </c>
      <c r="G4473" t="s">
        <v>1159</v>
      </c>
      <c r="H4473" t="s">
        <v>5831</v>
      </c>
      <c r="I4473" t="s">
        <v>26</v>
      </c>
      <c r="J4473" t="s">
        <v>27</v>
      </c>
      <c r="K4473" s="5" t="s">
        <v>5795</v>
      </c>
      <c r="L4473" s="4" t="s">
        <v>5794</v>
      </c>
      <c r="M4473" t="s">
        <v>1172</v>
      </c>
      <c r="N4473" t="s">
        <v>971</v>
      </c>
      <c r="O4473" t="s">
        <v>825</v>
      </c>
      <c r="P4473" t="s">
        <v>33</v>
      </c>
      <c r="Q4473" t="s">
        <v>824</v>
      </c>
      <c r="R4473" t="s">
        <v>5797</v>
      </c>
      <c r="S4473" t="s">
        <v>5785</v>
      </c>
      <c r="T4473">
        <v>0.39800000000000002</v>
      </c>
      <c r="V4473">
        <v>0.4</v>
      </c>
      <c r="W4473">
        <v>964</v>
      </c>
      <c r="AA4473" s="2"/>
    </row>
    <row r="4474" spans="1:27" x14ac:dyDescent="0.2">
      <c r="A4474" s="1">
        <v>4473</v>
      </c>
      <c r="B4474" t="s">
        <v>1171</v>
      </c>
      <c r="C4474" t="s">
        <v>1158</v>
      </c>
      <c r="D4474" t="s">
        <v>5777</v>
      </c>
      <c r="E4474" t="s">
        <v>823</v>
      </c>
      <c r="F4474" t="s">
        <v>1160</v>
      </c>
      <c r="G4474" t="s">
        <v>1159</v>
      </c>
      <c r="H4474" t="s">
        <v>5831</v>
      </c>
      <c r="I4474" t="s">
        <v>26</v>
      </c>
      <c r="J4474" t="s">
        <v>27</v>
      </c>
      <c r="K4474" s="5" t="s">
        <v>5795</v>
      </c>
      <c r="L4474" s="4" t="s">
        <v>5794</v>
      </c>
      <c r="M4474" t="s">
        <v>1172</v>
      </c>
      <c r="N4474" t="s">
        <v>971</v>
      </c>
      <c r="O4474" t="s">
        <v>825</v>
      </c>
      <c r="P4474" t="s">
        <v>33</v>
      </c>
      <c r="Q4474" t="s">
        <v>824</v>
      </c>
      <c r="R4474" t="s">
        <v>5797</v>
      </c>
      <c r="S4474" t="s">
        <v>5785</v>
      </c>
      <c r="T4474">
        <v>0.44</v>
      </c>
      <c r="V4474">
        <v>0.4</v>
      </c>
      <c r="W4474">
        <v>242.77</v>
      </c>
      <c r="AA4474" s="2"/>
    </row>
    <row r="4475" spans="1:27" x14ac:dyDescent="0.2">
      <c r="A4475" s="1">
        <v>4474</v>
      </c>
      <c r="B4475" t="s">
        <v>1175</v>
      </c>
      <c r="C4475" t="s">
        <v>1158</v>
      </c>
      <c r="D4475" t="s">
        <v>5777</v>
      </c>
      <c r="E4475" t="s">
        <v>823</v>
      </c>
      <c r="F4475" t="s">
        <v>1160</v>
      </c>
      <c r="G4475" t="s">
        <v>1159</v>
      </c>
      <c r="H4475" t="s">
        <v>5831</v>
      </c>
      <c r="I4475" t="s">
        <v>26</v>
      </c>
      <c r="J4475" t="s">
        <v>27</v>
      </c>
      <c r="K4475" s="5" t="s">
        <v>5795</v>
      </c>
      <c r="L4475" s="4" t="s">
        <v>5794</v>
      </c>
      <c r="M4475" t="s">
        <v>1172</v>
      </c>
      <c r="N4475" t="s">
        <v>971</v>
      </c>
      <c r="O4475" t="s">
        <v>825</v>
      </c>
      <c r="P4475" t="s">
        <v>33</v>
      </c>
      <c r="Q4475" t="s">
        <v>824</v>
      </c>
      <c r="R4475" t="s">
        <v>5797</v>
      </c>
      <c r="S4475" t="s">
        <v>5785</v>
      </c>
      <c r="T4475">
        <v>0.19900000000000001</v>
      </c>
      <c r="V4475">
        <v>0.4</v>
      </c>
      <c r="W4475">
        <v>910</v>
      </c>
      <c r="AA4475" s="2"/>
    </row>
    <row r="4476" spans="1:27" x14ac:dyDescent="0.2">
      <c r="A4476" s="1">
        <v>4475</v>
      </c>
      <c r="B4476" t="s">
        <v>1182</v>
      </c>
      <c r="C4476" t="s">
        <v>1158</v>
      </c>
      <c r="D4476" t="s">
        <v>5778</v>
      </c>
      <c r="F4476" t="s">
        <v>1160</v>
      </c>
      <c r="G4476" t="s">
        <v>1159</v>
      </c>
      <c r="H4476" t="s">
        <v>5831</v>
      </c>
      <c r="I4476" t="s">
        <v>26</v>
      </c>
      <c r="J4476" t="s">
        <v>27</v>
      </c>
      <c r="K4476" s="5" t="s">
        <v>5795</v>
      </c>
      <c r="L4476" s="4" t="s">
        <v>5794</v>
      </c>
      <c r="M4476" t="s">
        <v>1183</v>
      </c>
      <c r="N4476" t="s">
        <v>956</v>
      </c>
      <c r="O4476" t="s">
        <v>825</v>
      </c>
      <c r="P4476" t="s">
        <v>33</v>
      </c>
      <c r="Q4476" t="s">
        <v>824</v>
      </c>
      <c r="R4476" t="s">
        <v>5797</v>
      </c>
      <c r="S4476" t="s">
        <v>5785</v>
      </c>
      <c r="T4476">
        <v>3.5</v>
      </c>
      <c r="V4476">
        <v>0.4</v>
      </c>
      <c r="W4476">
        <v>242.77</v>
      </c>
      <c r="AA4476" s="2"/>
    </row>
    <row r="4477" spans="1:27" x14ac:dyDescent="0.2">
      <c r="A4477" s="1">
        <v>4476</v>
      </c>
      <c r="B4477" t="s">
        <v>1186</v>
      </c>
      <c r="C4477" t="s">
        <v>1158</v>
      </c>
      <c r="D4477" t="s">
        <v>5777</v>
      </c>
      <c r="E4477" t="s">
        <v>823</v>
      </c>
      <c r="F4477" t="s">
        <v>1160</v>
      </c>
      <c r="G4477" t="s">
        <v>1159</v>
      </c>
      <c r="H4477" t="s">
        <v>5831</v>
      </c>
      <c r="I4477" t="s">
        <v>26</v>
      </c>
      <c r="J4477" t="s">
        <v>27</v>
      </c>
      <c r="K4477" s="5" t="s">
        <v>5795</v>
      </c>
      <c r="L4477" s="4" t="s">
        <v>5794</v>
      </c>
      <c r="M4477" t="s">
        <v>1183</v>
      </c>
      <c r="N4477" t="s">
        <v>956</v>
      </c>
      <c r="O4477" t="s">
        <v>825</v>
      </c>
      <c r="P4477" t="s">
        <v>33</v>
      </c>
      <c r="Q4477" t="s">
        <v>824</v>
      </c>
      <c r="R4477" t="s">
        <v>5797</v>
      </c>
      <c r="S4477" t="s">
        <v>5785</v>
      </c>
      <c r="T4477">
        <v>0.19900000000000001</v>
      </c>
      <c r="V4477">
        <v>0.4</v>
      </c>
      <c r="W4477">
        <v>910</v>
      </c>
      <c r="AA4477" s="2"/>
    </row>
    <row r="4478" spans="1:27" x14ac:dyDescent="0.2">
      <c r="A4478" s="1">
        <v>4477</v>
      </c>
      <c r="B4478" t="s">
        <v>1187</v>
      </c>
      <c r="C4478" t="s">
        <v>1158</v>
      </c>
      <c r="D4478" t="s">
        <v>5777</v>
      </c>
      <c r="E4478" t="s">
        <v>823</v>
      </c>
      <c r="F4478" t="s">
        <v>1160</v>
      </c>
      <c r="G4478" t="s">
        <v>1159</v>
      </c>
      <c r="H4478" t="s">
        <v>5831</v>
      </c>
      <c r="I4478" t="s">
        <v>26</v>
      </c>
      <c r="J4478" t="s">
        <v>27</v>
      </c>
      <c r="K4478" s="5" t="s">
        <v>5795</v>
      </c>
      <c r="L4478" s="4" t="s">
        <v>5794</v>
      </c>
      <c r="M4478" t="s">
        <v>1183</v>
      </c>
      <c r="N4478" t="s">
        <v>956</v>
      </c>
      <c r="O4478" t="s">
        <v>825</v>
      </c>
      <c r="P4478" t="s">
        <v>33</v>
      </c>
      <c r="Q4478" t="s">
        <v>824</v>
      </c>
      <c r="R4478" t="s">
        <v>5797</v>
      </c>
      <c r="S4478" t="s">
        <v>5785</v>
      </c>
      <c r="T4478">
        <v>0.39800000000000002</v>
      </c>
      <c r="V4478">
        <v>0.4</v>
      </c>
      <c r="W4478">
        <v>964</v>
      </c>
      <c r="AA4478" s="2"/>
    </row>
    <row r="4479" spans="1:27" x14ac:dyDescent="0.2">
      <c r="A4479" s="1">
        <v>4478</v>
      </c>
      <c r="B4479" t="s">
        <v>1196</v>
      </c>
      <c r="C4479" t="s">
        <v>1158</v>
      </c>
      <c r="D4479" t="s">
        <v>5777</v>
      </c>
      <c r="E4479" t="s">
        <v>823</v>
      </c>
      <c r="F4479" t="s">
        <v>1160</v>
      </c>
      <c r="G4479" t="s">
        <v>1159</v>
      </c>
      <c r="H4479" t="s">
        <v>5831</v>
      </c>
      <c r="I4479" t="s">
        <v>26</v>
      </c>
      <c r="J4479" t="s">
        <v>27</v>
      </c>
      <c r="K4479" s="5" t="s">
        <v>5795</v>
      </c>
      <c r="L4479" s="4" t="s">
        <v>5794</v>
      </c>
      <c r="M4479" t="s">
        <v>1193</v>
      </c>
      <c r="N4479" t="s">
        <v>892</v>
      </c>
      <c r="O4479" t="s">
        <v>825</v>
      </c>
      <c r="P4479" t="s">
        <v>33</v>
      </c>
      <c r="Q4479" t="s">
        <v>824</v>
      </c>
      <c r="R4479" t="s">
        <v>5797</v>
      </c>
      <c r="S4479" t="s">
        <v>5785</v>
      </c>
      <c r="T4479">
        <v>0.39800000000000002</v>
      </c>
      <c r="V4479">
        <v>0.4</v>
      </c>
      <c r="W4479">
        <v>964</v>
      </c>
      <c r="AA4479" s="2"/>
    </row>
    <row r="4480" spans="1:27" x14ac:dyDescent="0.2">
      <c r="A4480" s="1">
        <v>4479</v>
      </c>
      <c r="B4480" t="s">
        <v>1192</v>
      </c>
      <c r="C4480" t="s">
        <v>1158</v>
      </c>
      <c r="D4480" t="s">
        <v>5778</v>
      </c>
      <c r="F4480" t="s">
        <v>1160</v>
      </c>
      <c r="G4480" t="s">
        <v>1159</v>
      </c>
      <c r="H4480" t="s">
        <v>5831</v>
      </c>
      <c r="I4480" t="s">
        <v>26</v>
      </c>
      <c r="J4480" t="s">
        <v>27</v>
      </c>
      <c r="K4480" s="5" t="s">
        <v>5795</v>
      </c>
      <c r="L4480" s="4" t="s">
        <v>5794</v>
      </c>
      <c r="M4480" t="s">
        <v>1193</v>
      </c>
      <c r="N4480" t="s">
        <v>892</v>
      </c>
      <c r="O4480" t="s">
        <v>825</v>
      </c>
      <c r="P4480" t="s">
        <v>33</v>
      </c>
      <c r="Q4480" t="s">
        <v>824</v>
      </c>
      <c r="R4480" t="s">
        <v>5797</v>
      </c>
      <c r="S4480" t="s">
        <v>5785</v>
      </c>
      <c r="T4480">
        <v>1.48</v>
      </c>
      <c r="V4480">
        <v>0.4</v>
      </c>
      <c r="W4480">
        <v>242.77</v>
      </c>
      <c r="AA4480" s="2"/>
    </row>
    <row r="4481" spans="1:27" x14ac:dyDescent="0.2">
      <c r="A4481" s="1">
        <v>4480</v>
      </c>
      <c r="B4481" t="s">
        <v>1195</v>
      </c>
      <c r="C4481" t="s">
        <v>1158</v>
      </c>
      <c r="D4481" t="s">
        <v>5777</v>
      </c>
      <c r="E4481" t="s">
        <v>823</v>
      </c>
      <c r="F4481" t="s">
        <v>1160</v>
      </c>
      <c r="G4481" t="s">
        <v>1159</v>
      </c>
      <c r="H4481" t="s">
        <v>5831</v>
      </c>
      <c r="I4481" t="s">
        <v>26</v>
      </c>
      <c r="J4481" t="s">
        <v>27</v>
      </c>
      <c r="K4481" s="5" t="s">
        <v>5795</v>
      </c>
      <c r="L4481" s="4" t="s">
        <v>5794</v>
      </c>
      <c r="M4481" t="s">
        <v>1193</v>
      </c>
      <c r="N4481" t="s">
        <v>892</v>
      </c>
      <c r="O4481" t="s">
        <v>825</v>
      </c>
      <c r="P4481" t="s">
        <v>33</v>
      </c>
      <c r="Q4481" t="s">
        <v>824</v>
      </c>
      <c r="R4481" t="s">
        <v>5797</v>
      </c>
      <c r="S4481" t="s">
        <v>5785</v>
      </c>
      <c r="T4481">
        <v>0.19900000000000001</v>
      </c>
      <c r="V4481">
        <v>0.4</v>
      </c>
      <c r="W4481">
        <v>910</v>
      </c>
      <c r="AA4481" s="2"/>
    </row>
    <row r="4482" spans="1:27" x14ac:dyDescent="0.2">
      <c r="A4482" s="1">
        <v>4481</v>
      </c>
      <c r="B4482" t="s">
        <v>1201</v>
      </c>
      <c r="C4482" t="s">
        <v>1158</v>
      </c>
      <c r="D4482" t="s">
        <v>5777</v>
      </c>
      <c r="E4482" t="s">
        <v>823</v>
      </c>
      <c r="F4482" t="s">
        <v>1160</v>
      </c>
      <c r="G4482" t="s">
        <v>1159</v>
      </c>
      <c r="H4482" t="s">
        <v>5831</v>
      </c>
      <c r="I4482" t="s">
        <v>26</v>
      </c>
      <c r="J4482" t="s">
        <v>27</v>
      </c>
      <c r="K4482" s="5" t="s">
        <v>5795</v>
      </c>
      <c r="L4482" s="4" t="s">
        <v>5794</v>
      </c>
      <c r="M4482" t="s">
        <v>1202</v>
      </c>
      <c r="N4482" t="s">
        <v>897</v>
      </c>
      <c r="O4482" t="s">
        <v>825</v>
      </c>
      <c r="P4482" t="s">
        <v>33</v>
      </c>
      <c r="Q4482" t="s">
        <v>824</v>
      </c>
      <c r="R4482" t="s">
        <v>5797</v>
      </c>
      <c r="S4482" t="s">
        <v>5785</v>
      </c>
      <c r="T4482">
        <v>0.55000000000000004</v>
      </c>
      <c r="V4482">
        <v>0.4</v>
      </c>
      <c r="W4482">
        <v>242.77</v>
      </c>
      <c r="AA4482" s="2"/>
    </row>
    <row r="4483" spans="1:27" x14ac:dyDescent="0.2">
      <c r="A4483" s="1">
        <v>4482</v>
      </c>
      <c r="B4483" t="s">
        <v>1204</v>
      </c>
      <c r="C4483" t="s">
        <v>1158</v>
      </c>
      <c r="D4483" t="s">
        <v>5777</v>
      </c>
      <c r="E4483" t="s">
        <v>823</v>
      </c>
      <c r="F4483" t="s">
        <v>1160</v>
      </c>
      <c r="G4483" t="s">
        <v>1159</v>
      </c>
      <c r="H4483" t="s">
        <v>5831</v>
      </c>
      <c r="I4483" t="s">
        <v>26</v>
      </c>
      <c r="J4483" t="s">
        <v>27</v>
      </c>
      <c r="K4483" s="5" t="s">
        <v>5795</v>
      </c>
      <c r="L4483" s="4" t="s">
        <v>5794</v>
      </c>
      <c r="M4483" t="s">
        <v>1202</v>
      </c>
      <c r="N4483" t="s">
        <v>897</v>
      </c>
      <c r="O4483" t="s">
        <v>825</v>
      </c>
      <c r="P4483" t="s">
        <v>33</v>
      </c>
      <c r="Q4483" t="s">
        <v>824</v>
      </c>
      <c r="R4483" t="s">
        <v>5797</v>
      </c>
      <c r="S4483" t="s">
        <v>5785</v>
      </c>
      <c r="T4483">
        <v>0.19900000000000001</v>
      </c>
      <c r="V4483">
        <v>0.4</v>
      </c>
      <c r="W4483">
        <v>910</v>
      </c>
      <c r="AA4483" s="2"/>
    </row>
    <row r="4484" spans="1:27" x14ac:dyDescent="0.2">
      <c r="A4484" s="1">
        <v>4483</v>
      </c>
      <c r="B4484" t="s">
        <v>1205</v>
      </c>
      <c r="C4484" t="s">
        <v>1158</v>
      </c>
      <c r="D4484" t="s">
        <v>5777</v>
      </c>
      <c r="E4484" t="s">
        <v>823</v>
      </c>
      <c r="F4484" t="s">
        <v>1160</v>
      </c>
      <c r="G4484" t="s">
        <v>1159</v>
      </c>
      <c r="H4484" t="s">
        <v>5831</v>
      </c>
      <c r="I4484" t="s">
        <v>26</v>
      </c>
      <c r="J4484" t="s">
        <v>27</v>
      </c>
      <c r="K4484" s="5" t="s">
        <v>5795</v>
      </c>
      <c r="L4484" s="4" t="s">
        <v>5794</v>
      </c>
      <c r="M4484" t="s">
        <v>1202</v>
      </c>
      <c r="N4484" t="s">
        <v>897</v>
      </c>
      <c r="O4484" t="s">
        <v>825</v>
      </c>
      <c r="P4484" t="s">
        <v>33</v>
      </c>
      <c r="Q4484" t="s">
        <v>824</v>
      </c>
      <c r="R4484" t="s">
        <v>5797</v>
      </c>
      <c r="S4484" t="s">
        <v>5785</v>
      </c>
      <c r="T4484">
        <v>0.39800000000000002</v>
      </c>
      <c r="V4484">
        <v>0.4</v>
      </c>
      <c r="W4484">
        <v>964</v>
      </c>
      <c r="AA4484" s="2"/>
    </row>
    <row r="4485" spans="1:27" x14ac:dyDescent="0.2">
      <c r="A4485" s="1">
        <v>4484</v>
      </c>
      <c r="B4485" t="s">
        <v>1210</v>
      </c>
      <c r="C4485" t="s">
        <v>1158</v>
      </c>
      <c r="D4485" t="s">
        <v>5777</v>
      </c>
      <c r="E4485" t="s">
        <v>823</v>
      </c>
      <c r="F4485" t="s">
        <v>1160</v>
      </c>
      <c r="G4485" t="s">
        <v>1159</v>
      </c>
      <c r="H4485" t="s">
        <v>5831</v>
      </c>
      <c r="I4485" t="s">
        <v>26</v>
      </c>
      <c r="J4485" t="s">
        <v>27</v>
      </c>
      <c r="K4485" s="5" t="s">
        <v>5795</v>
      </c>
      <c r="L4485" s="4" t="s">
        <v>5794</v>
      </c>
      <c r="M4485" t="s">
        <v>1211</v>
      </c>
      <c r="N4485" t="s">
        <v>839</v>
      </c>
      <c r="O4485" t="s">
        <v>825</v>
      </c>
      <c r="P4485" t="s">
        <v>33</v>
      </c>
      <c r="Q4485" t="s">
        <v>824</v>
      </c>
      <c r="R4485" t="s">
        <v>5797</v>
      </c>
      <c r="S4485" t="s">
        <v>5785</v>
      </c>
      <c r="T4485">
        <v>0.74</v>
      </c>
      <c r="V4485">
        <v>0.4</v>
      </c>
      <c r="W4485">
        <v>242.77</v>
      </c>
      <c r="AA4485" s="2"/>
    </row>
    <row r="4486" spans="1:27" x14ac:dyDescent="0.2">
      <c r="A4486" s="1">
        <v>4485</v>
      </c>
      <c r="B4486" t="s">
        <v>1213</v>
      </c>
      <c r="C4486" t="s">
        <v>1158</v>
      </c>
      <c r="D4486" t="s">
        <v>5777</v>
      </c>
      <c r="E4486" t="s">
        <v>823</v>
      </c>
      <c r="F4486" t="s">
        <v>1160</v>
      </c>
      <c r="G4486" t="s">
        <v>1159</v>
      </c>
      <c r="H4486" t="s">
        <v>5831</v>
      </c>
      <c r="I4486" t="s">
        <v>26</v>
      </c>
      <c r="J4486" t="s">
        <v>27</v>
      </c>
      <c r="K4486" s="5" t="s">
        <v>5795</v>
      </c>
      <c r="L4486" s="4" t="s">
        <v>5794</v>
      </c>
      <c r="M4486" t="s">
        <v>1211</v>
      </c>
      <c r="N4486" t="s">
        <v>839</v>
      </c>
      <c r="O4486" t="s">
        <v>825</v>
      </c>
      <c r="P4486" t="s">
        <v>33</v>
      </c>
      <c r="Q4486" t="s">
        <v>824</v>
      </c>
      <c r="R4486" t="s">
        <v>5797</v>
      </c>
      <c r="S4486" t="s">
        <v>5785</v>
      </c>
      <c r="T4486">
        <v>0.19900000000000001</v>
      </c>
      <c r="V4486">
        <v>0.4</v>
      </c>
      <c r="W4486">
        <v>910</v>
      </c>
      <c r="AA4486" s="2"/>
    </row>
    <row r="4487" spans="1:27" x14ac:dyDescent="0.2">
      <c r="A4487" s="1">
        <v>4486</v>
      </c>
      <c r="B4487" t="s">
        <v>1214</v>
      </c>
      <c r="C4487" t="s">
        <v>1158</v>
      </c>
      <c r="D4487" t="s">
        <v>5777</v>
      </c>
      <c r="E4487" t="s">
        <v>823</v>
      </c>
      <c r="F4487" t="s">
        <v>1160</v>
      </c>
      <c r="G4487" t="s">
        <v>1159</v>
      </c>
      <c r="H4487" t="s">
        <v>5831</v>
      </c>
      <c r="I4487" t="s">
        <v>26</v>
      </c>
      <c r="J4487" t="s">
        <v>27</v>
      </c>
      <c r="K4487" s="5" t="s">
        <v>5795</v>
      </c>
      <c r="L4487" s="4" t="s">
        <v>5794</v>
      </c>
      <c r="M4487" t="s">
        <v>1211</v>
      </c>
      <c r="N4487" t="s">
        <v>839</v>
      </c>
      <c r="O4487" t="s">
        <v>825</v>
      </c>
      <c r="P4487" t="s">
        <v>33</v>
      </c>
      <c r="Q4487" t="s">
        <v>824</v>
      </c>
      <c r="R4487" t="s">
        <v>5797</v>
      </c>
      <c r="S4487" t="s">
        <v>5785</v>
      </c>
      <c r="T4487">
        <v>0.39800000000000002</v>
      </c>
      <c r="V4487">
        <v>0.4</v>
      </c>
      <c r="W4487">
        <v>964</v>
      </c>
      <c r="AA4487" s="2"/>
    </row>
    <row r="4488" spans="1:27" x14ac:dyDescent="0.2">
      <c r="A4488" s="1">
        <v>4487</v>
      </c>
      <c r="B4488" t="s">
        <v>1219</v>
      </c>
      <c r="C4488" t="s">
        <v>1158</v>
      </c>
      <c r="D4488" t="s">
        <v>5777</v>
      </c>
      <c r="E4488" t="s">
        <v>823</v>
      </c>
      <c r="F4488" t="s">
        <v>1160</v>
      </c>
      <c r="G4488" t="s">
        <v>1159</v>
      </c>
      <c r="H4488" t="s">
        <v>5831</v>
      </c>
      <c r="I4488" t="s">
        <v>26</v>
      </c>
      <c r="J4488" t="s">
        <v>27</v>
      </c>
      <c r="K4488" s="5" t="s">
        <v>5795</v>
      </c>
      <c r="L4488" s="4" t="s">
        <v>5794</v>
      </c>
      <c r="M4488" t="s">
        <v>1220</v>
      </c>
      <c r="N4488" t="s">
        <v>907</v>
      </c>
      <c r="O4488" t="s">
        <v>825</v>
      </c>
      <c r="P4488" t="s">
        <v>33</v>
      </c>
      <c r="Q4488" t="s">
        <v>824</v>
      </c>
      <c r="R4488" t="s">
        <v>5797</v>
      </c>
      <c r="S4488" t="s">
        <v>5785</v>
      </c>
      <c r="T4488">
        <v>0.62</v>
      </c>
      <c r="V4488">
        <v>0.4</v>
      </c>
      <c r="W4488">
        <v>242.77</v>
      </c>
      <c r="AA4488" s="2"/>
    </row>
    <row r="4489" spans="1:27" x14ac:dyDescent="0.2">
      <c r="A4489" s="1">
        <v>4488</v>
      </c>
      <c r="B4489" t="s">
        <v>1222</v>
      </c>
      <c r="C4489" t="s">
        <v>1158</v>
      </c>
      <c r="D4489" t="s">
        <v>5777</v>
      </c>
      <c r="E4489" t="s">
        <v>823</v>
      </c>
      <c r="F4489" t="s">
        <v>1160</v>
      </c>
      <c r="G4489" t="s">
        <v>1159</v>
      </c>
      <c r="H4489" t="s">
        <v>5831</v>
      </c>
      <c r="I4489" t="s">
        <v>26</v>
      </c>
      <c r="J4489" t="s">
        <v>27</v>
      </c>
      <c r="K4489" s="5" t="s">
        <v>5795</v>
      </c>
      <c r="L4489" s="4" t="s">
        <v>5794</v>
      </c>
      <c r="M4489" t="s">
        <v>1220</v>
      </c>
      <c r="N4489" t="s">
        <v>907</v>
      </c>
      <c r="O4489" t="s">
        <v>825</v>
      </c>
      <c r="P4489" t="s">
        <v>33</v>
      </c>
      <c r="Q4489" t="s">
        <v>824</v>
      </c>
      <c r="R4489" t="s">
        <v>5797</v>
      </c>
      <c r="S4489" t="s">
        <v>5785</v>
      </c>
      <c r="T4489">
        <v>0.19900000000000001</v>
      </c>
      <c r="V4489">
        <v>0.4</v>
      </c>
      <c r="W4489">
        <v>910</v>
      </c>
      <c r="AA4489" s="2"/>
    </row>
    <row r="4490" spans="1:27" x14ac:dyDescent="0.2">
      <c r="A4490" s="1">
        <v>4489</v>
      </c>
      <c r="B4490" t="s">
        <v>1223</v>
      </c>
      <c r="C4490" t="s">
        <v>1158</v>
      </c>
      <c r="D4490" t="s">
        <v>5777</v>
      </c>
      <c r="E4490" t="s">
        <v>823</v>
      </c>
      <c r="F4490" t="s">
        <v>1160</v>
      </c>
      <c r="G4490" t="s">
        <v>1159</v>
      </c>
      <c r="H4490" t="s">
        <v>5831</v>
      </c>
      <c r="I4490" t="s">
        <v>26</v>
      </c>
      <c r="J4490" t="s">
        <v>27</v>
      </c>
      <c r="K4490" s="5" t="s">
        <v>5795</v>
      </c>
      <c r="L4490" s="4" t="s">
        <v>5794</v>
      </c>
      <c r="M4490" t="s">
        <v>1220</v>
      </c>
      <c r="N4490" t="s">
        <v>907</v>
      </c>
      <c r="O4490" t="s">
        <v>825</v>
      </c>
      <c r="P4490" t="s">
        <v>33</v>
      </c>
      <c r="Q4490" t="s">
        <v>824</v>
      </c>
      <c r="R4490" t="s">
        <v>5797</v>
      </c>
      <c r="S4490" t="s">
        <v>5785</v>
      </c>
      <c r="T4490">
        <v>0.39800000000000002</v>
      </c>
      <c r="V4490">
        <v>0.4</v>
      </c>
      <c r="W4490">
        <v>964</v>
      </c>
      <c r="AA4490" s="2"/>
    </row>
    <row r="4491" spans="1:27" x14ac:dyDescent="0.2">
      <c r="A4491" s="1">
        <v>4490</v>
      </c>
      <c r="B4491" t="s">
        <v>1228</v>
      </c>
      <c r="C4491" t="s">
        <v>1158</v>
      </c>
      <c r="D4491" t="s">
        <v>5778</v>
      </c>
      <c r="F4491" t="s">
        <v>1160</v>
      </c>
      <c r="G4491" t="s">
        <v>1159</v>
      </c>
      <c r="H4491" t="s">
        <v>5831</v>
      </c>
      <c r="I4491" t="s">
        <v>26</v>
      </c>
      <c r="J4491" t="s">
        <v>27</v>
      </c>
      <c r="K4491" s="5" t="s">
        <v>5795</v>
      </c>
      <c r="L4491" s="4" t="s">
        <v>5794</v>
      </c>
      <c r="M4491" t="s">
        <v>1229</v>
      </c>
      <c r="N4491" t="s">
        <v>995</v>
      </c>
      <c r="O4491" t="s">
        <v>825</v>
      </c>
      <c r="P4491" t="s">
        <v>33</v>
      </c>
      <c r="Q4491" t="s">
        <v>824</v>
      </c>
      <c r="R4491" t="s">
        <v>5797</v>
      </c>
      <c r="S4491" t="s">
        <v>5785</v>
      </c>
      <c r="T4491">
        <v>3.09</v>
      </c>
      <c r="V4491">
        <v>0.4</v>
      </c>
      <c r="W4491">
        <v>242.77</v>
      </c>
      <c r="AA4491" s="2"/>
    </row>
    <row r="4492" spans="1:27" x14ac:dyDescent="0.2">
      <c r="A4492" s="1">
        <v>4491</v>
      </c>
      <c r="B4492" t="s">
        <v>1232</v>
      </c>
      <c r="C4492" t="s">
        <v>1158</v>
      </c>
      <c r="D4492" t="s">
        <v>5777</v>
      </c>
      <c r="E4492" t="s">
        <v>823</v>
      </c>
      <c r="F4492" t="s">
        <v>1160</v>
      </c>
      <c r="G4492" t="s">
        <v>1159</v>
      </c>
      <c r="H4492" t="s">
        <v>5831</v>
      </c>
      <c r="I4492" t="s">
        <v>26</v>
      </c>
      <c r="J4492" t="s">
        <v>27</v>
      </c>
      <c r="K4492" s="5" t="s">
        <v>5795</v>
      </c>
      <c r="L4492" s="4" t="s">
        <v>5794</v>
      </c>
      <c r="M4492" t="s">
        <v>1229</v>
      </c>
      <c r="N4492" t="s">
        <v>995</v>
      </c>
      <c r="O4492" t="s">
        <v>825</v>
      </c>
      <c r="P4492" t="s">
        <v>33</v>
      </c>
      <c r="Q4492" t="s">
        <v>824</v>
      </c>
      <c r="R4492" t="s">
        <v>5797</v>
      </c>
      <c r="S4492" t="s">
        <v>5785</v>
      </c>
      <c r="T4492">
        <v>0.19900000000000001</v>
      </c>
      <c r="V4492">
        <v>0.4</v>
      </c>
      <c r="W4492">
        <v>910</v>
      </c>
      <c r="AA4492" s="2"/>
    </row>
    <row r="4493" spans="1:27" x14ac:dyDescent="0.2">
      <c r="A4493" s="1">
        <v>4492</v>
      </c>
      <c r="B4493" t="s">
        <v>1233</v>
      </c>
      <c r="C4493" t="s">
        <v>1158</v>
      </c>
      <c r="D4493" t="s">
        <v>5777</v>
      </c>
      <c r="E4493" t="s">
        <v>823</v>
      </c>
      <c r="F4493" t="s">
        <v>1160</v>
      </c>
      <c r="G4493" t="s">
        <v>1159</v>
      </c>
      <c r="H4493" t="s">
        <v>5831</v>
      </c>
      <c r="I4493" t="s">
        <v>26</v>
      </c>
      <c r="J4493" t="s">
        <v>27</v>
      </c>
      <c r="K4493" s="5" t="s">
        <v>5795</v>
      </c>
      <c r="L4493" s="4" t="s">
        <v>5794</v>
      </c>
      <c r="M4493" t="s">
        <v>1229</v>
      </c>
      <c r="N4493" t="s">
        <v>995</v>
      </c>
      <c r="O4493" t="s">
        <v>825</v>
      </c>
      <c r="P4493" t="s">
        <v>33</v>
      </c>
      <c r="Q4493" t="s">
        <v>824</v>
      </c>
      <c r="R4493" t="s">
        <v>5797</v>
      </c>
      <c r="S4493" t="s">
        <v>5785</v>
      </c>
      <c r="T4493">
        <v>0.39800000000000002</v>
      </c>
      <c r="V4493">
        <v>0.4</v>
      </c>
      <c r="W4493">
        <v>964</v>
      </c>
      <c r="AA4493" s="2"/>
    </row>
    <row r="4494" spans="1:27" x14ac:dyDescent="0.2">
      <c r="A4494" s="1">
        <v>4493</v>
      </c>
      <c r="B4494" t="s">
        <v>1239</v>
      </c>
      <c r="C4494" t="s">
        <v>1158</v>
      </c>
      <c r="D4494" t="s">
        <v>5778</v>
      </c>
      <c r="F4494" t="s">
        <v>1160</v>
      </c>
      <c r="G4494" t="s">
        <v>1159</v>
      </c>
      <c r="H4494" t="s">
        <v>5831</v>
      </c>
      <c r="I4494" t="s">
        <v>26</v>
      </c>
      <c r="J4494" t="s">
        <v>27</v>
      </c>
      <c r="K4494" s="5" t="s">
        <v>5795</v>
      </c>
      <c r="L4494" s="4" t="s">
        <v>5794</v>
      </c>
      <c r="M4494" t="s">
        <v>1240</v>
      </c>
      <c r="N4494" t="s">
        <v>921</v>
      </c>
      <c r="O4494" t="s">
        <v>825</v>
      </c>
      <c r="P4494" t="s">
        <v>33</v>
      </c>
      <c r="Q4494" t="s">
        <v>824</v>
      </c>
      <c r="R4494" t="s">
        <v>5797</v>
      </c>
      <c r="S4494" t="s">
        <v>5785</v>
      </c>
      <c r="T4494">
        <v>3.5</v>
      </c>
      <c r="V4494">
        <v>0.4</v>
      </c>
      <c r="W4494">
        <v>242.77</v>
      </c>
      <c r="AA4494" s="2"/>
    </row>
    <row r="4495" spans="1:27" x14ac:dyDescent="0.2">
      <c r="A4495" s="1">
        <v>4494</v>
      </c>
      <c r="B4495" t="s">
        <v>1242</v>
      </c>
      <c r="C4495" t="s">
        <v>1158</v>
      </c>
      <c r="D4495" t="s">
        <v>5777</v>
      </c>
      <c r="E4495" t="s">
        <v>823</v>
      </c>
      <c r="F4495" t="s">
        <v>1160</v>
      </c>
      <c r="G4495" t="s">
        <v>1159</v>
      </c>
      <c r="H4495" t="s">
        <v>5831</v>
      </c>
      <c r="I4495" t="s">
        <v>26</v>
      </c>
      <c r="J4495" t="s">
        <v>27</v>
      </c>
      <c r="K4495" s="5" t="s">
        <v>5795</v>
      </c>
      <c r="L4495" s="4" t="s">
        <v>5794</v>
      </c>
      <c r="M4495" t="s">
        <v>1240</v>
      </c>
      <c r="N4495" t="s">
        <v>921</v>
      </c>
      <c r="O4495" t="s">
        <v>825</v>
      </c>
      <c r="P4495" t="s">
        <v>33</v>
      </c>
      <c r="Q4495" t="s">
        <v>824</v>
      </c>
      <c r="R4495" t="s">
        <v>5797</v>
      </c>
      <c r="S4495" t="s">
        <v>5785</v>
      </c>
      <c r="T4495">
        <v>0.19900000000000001</v>
      </c>
      <c r="V4495">
        <v>0.4</v>
      </c>
      <c r="W4495">
        <v>910</v>
      </c>
      <c r="AA4495" s="2"/>
    </row>
    <row r="4496" spans="1:27" x14ac:dyDescent="0.2">
      <c r="A4496" s="1">
        <v>4495</v>
      </c>
      <c r="B4496" t="s">
        <v>1243</v>
      </c>
      <c r="C4496" t="s">
        <v>1158</v>
      </c>
      <c r="D4496" t="s">
        <v>5777</v>
      </c>
      <c r="E4496" t="s">
        <v>823</v>
      </c>
      <c r="F4496" t="s">
        <v>1160</v>
      </c>
      <c r="G4496" t="s">
        <v>1159</v>
      </c>
      <c r="H4496" t="s">
        <v>5831</v>
      </c>
      <c r="I4496" t="s">
        <v>26</v>
      </c>
      <c r="J4496" t="s">
        <v>27</v>
      </c>
      <c r="K4496" s="5" t="s">
        <v>5795</v>
      </c>
      <c r="L4496" s="4" t="s">
        <v>5794</v>
      </c>
      <c r="M4496" t="s">
        <v>1240</v>
      </c>
      <c r="N4496" t="s">
        <v>921</v>
      </c>
      <c r="O4496" t="s">
        <v>825</v>
      </c>
      <c r="P4496" t="s">
        <v>33</v>
      </c>
      <c r="Q4496" t="s">
        <v>824</v>
      </c>
      <c r="R4496" t="s">
        <v>5797</v>
      </c>
      <c r="S4496" t="s">
        <v>5785</v>
      </c>
      <c r="T4496">
        <v>0.39800000000000002</v>
      </c>
      <c r="V4496">
        <v>0.4</v>
      </c>
      <c r="W4496">
        <v>964</v>
      </c>
      <c r="AA4496" s="2"/>
    </row>
    <row r="4497" spans="1:27" x14ac:dyDescent="0.2">
      <c r="A4497" s="1">
        <v>4496</v>
      </c>
      <c r="B4497" t="s">
        <v>1248</v>
      </c>
      <c r="C4497" t="s">
        <v>1158</v>
      </c>
      <c r="D4497" t="s">
        <v>5777</v>
      </c>
      <c r="E4497" t="s">
        <v>823</v>
      </c>
      <c r="F4497" t="s">
        <v>1160</v>
      </c>
      <c r="G4497" t="s">
        <v>1159</v>
      </c>
      <c r="H4497" t="s">
        <v>5831</v>
      </c>
      <c r="I4497" t="s">
        <v>26</v>
      </c>
      <c r="J4497" t="s">
        <v>27</v>
      </c>
      <c r="K4497" s="5" t="s">
        <v>5795</v>
      </c>
      <c r="L4497" s="4" t="s">
        <v>5794</v>
      </c>
      <c r="M4497" t="s">
        <v>1249</v>
      </c>
      <c r="N4497" t="s">
        <v>1059</v>
      </c>
      <c r="O4497" t="s">
        <v>825</v>
      </c>
      <c r="P4497" t="s">
        <v>33</v>
      </c>
      <c r="Q4497" t="s">
        <v>824</v>
      </c>
      <c r="R4497" t="s">
        <v>5797</v>
      </c>
      <c r="S4497" t="s">
        <v>5785</v>
      </c>
      <c r="T4497">
        <v>1.27</v>
      </c>
      <c r="V4497">
        <v>0.4</v>
      </c>
      <c r="W4497">
        <v>242.77</v>
      </c>
      <c r="AA4497" s="2"/>
    </row>
    <row r="4498" spans="1:27" x14ac:dyDescent="0.2">
      <c r="A4498" s="1">
        <v>4497</v>
      </c>
      <c r="B4498" t="s">
        <v>1251</v>
      </c>
      <c r="C4498" t="s">
        <v>1158</v>
      </c>
      <c r="D4498" t="s">
        <v>5777</v>
      </c>
      <c r="E4498" t="s">
        <v>823</v>
      </c>
      <c r="F4498" t="s">
        <v>1160</v>
      </c>
      <c r="G4498" t="s">
        <v>1159</v>
      </c>
      <c r="H4498" t="s">
        <v>5831</v>
      </c>
      <c r="I4498" t="s">
        <v>26</v>
      </c>
      <c r="J4498" t="s">
        <v>27</v>
      </c>
      <c r="K4498" s="5" t="s">
        <v>5795</v>
      </c>
      <c r="L4498" s="4" t="s">
        <v>5794</v>
      </c>
      <c r="M4498" t="s">
        <v>1249</v>
      </c>
      <c r="N4498" t="s">
        <v>1059</v>
      </c>
      <c r="O4498" t="s">
        <v>825</v>
      </c>
      <c r="P4498" t="s">
        <v>33</v>
      </c>
      <c r="Q4498" t="s">
        <v>824</v>
      </c>
      <c r="R4498" t="s">
        <v>5797</v>
      </c>
      <c r="S4498" t="s">
        <v>5785</v>
      </c>
      <c r="T4498">
        <v>0.19900000000000001</v>
      </c>
      <c r="V4498">
        <v>0.4</v>
      </c>
      <c r="W4498">
        <v>910</v>
      </c>
      <c r="AA4498" s="2"/>
    </row>
    <row r="4499" spans="1:27" x14ac:dyDescent="0.2">
      <c r="A4499" s="1">
        <v>4498</v>
      </c>
      <c r="B4499" t="s">
        <v>1252</v>
      </c>
      <c r="C4499" t="s">
        <v>1158</v>
      </c>
      <c r="D4499" t="s">
        <v>5777</v>
      </c>
      <c r="E4499" t="s">
        <v>823</v>
      </c>
      <c r="F4499" t="s">
        <v>1160</v>
      </c>
      <c r="G4499" t="s">
        <v>1159</v>
      </c>
      <c r="H4499" t="s">
        <v>5831</v>
      </c>
      <c r="I4499" t="s">
        <v>26</v>
      </c>
      <c r="J4499" t="s">
        <v>27</v>
      </c>
      <c r="K4499" s="5" t="s">
        <v>5795</v>
      </c>
      <c r="L4499" s="4" t="s">
        <v>5794</v>
      </c>
      <c r="M4499" t="s">
        <v>1249</v>
      </c>
      <c r="N4499" t="s">
        <v>1059</v>
      </c>
      <c r="O4499" t="s">
        <v>825</v>
      </c>
      <c r="P4499" t="s">
        <v>33</v>
      </c>
      <c r="Q4499" t="s">
        <v>824</v>
      </c>
      <c r="R4499" t="s">
        <v>5797</v>
      </c>
      <c r="S4499" t="s">
        <v>5785</v>
      </c>
      <c r="T4499">
        <v>0.39800000000000002</v>
      </c>
      <c r="V4499">
        <v>0.4</v>
      </c>
      <c r="W4499">
        <v>964</v>
      </c>
      <c r="AA4499" s="2"/>
    </row>
    <row r="4500" spans="1:27" x14ac:dyDescent="0.2">
      <c r="A4500" s="1">
        <v>4499</v>
      </c>
      <c r="B4500" t="s">
        <v>1257</v>
      </c>
      <c r="C4500" t="s">
        <v>1158</v>
      </c>
      <c r="D4500" t="s">
        <v>5777</v>
      </c>
      <c r="E4500" t="s">
        <v>823</v>
      </c>
      <c r="F4500" t="s">
        <v>1160</v>
      </c>
      <c r="G4500" t="s">
        <v>1159</v>
      </c>
      <c r="H4500" t="s">
        <v>5831</v>
      </c>
      <c r="I4500" t="s">
        <v>26</v>
      </c>
      <c r="J4500" t="s">
        <v>27</v>
      </c>
      <c r="K4500" s="5" t="s">
        <v>5795</v>
      </c>
      <c r="L4500" s="4" t="s">
        <v>5794</v>
      </c>
      <c r="M4500" t="s">
        <v>1258</v>
      </c>
      <c r="N4500" t="s">
        <v>877</v>
      </c>
      <c r="O4500" t="s">
        <v>825</v>
      </c>
      <c r="P4500" t="s">
        <v>33</v>
      </c>
      <c r="Q4500" t="s">
        <v>824</v>
      </c>
      <c r="R4500" t="s">
        <v>5797</v>
      </c>
      <c r="S4500" t="s">
        <v>5785</v>
      </c>
      <c r="T4500">
        <v>1.18</v>
      </c>
      <c r="V4500">
        <v>0.4</v>
      </c>
      <c r="W4500">
        <v>242.77</v>
      </c>
      <c r="AA4500" s="2"/>
    </row>
    <row r="4501" spans="1:27" x14ac:dyDescent="0.2">
      <c r="A4501" s="1">
        <v>4500</v>
      </c>
      <c r="B4501" t="s">
        <v>1260</v>
      </c>
      <c r="C4501" t="s">
        <v>1158</v>
      </c>
      <c r="D4501" t="s">
        <v>5777</v>
      </c>
      <c r="E4501" t="s">
        <v>823</v>
      </c>
      <c r="F4501" t="s">
        <v>1160</v>
      </c>
      <c r="G4501" t="s">
        <v>1159</v>
      </c>
      <c r="H4501" t="s">
        <v>5831</v>
      </c>
      <c r="I4501" t="s">
        <v>26</v>
      </c>
      <c r="J4501" t="s">
        <v>27</v>
      </c>
      <c r="K4501" s="5" t="s">
        <v>5795</v>
      </c>
      <c r="L4501" s="4" t="s">
        <v>5794</v>
      </c>
      <c r="M4501" t="s">
        <v>1258</v>
      </c>
      <c r="N4501" t="s">
        <v>877</v>
      </c>
      <c r="O4501" t="s">
        <v>825</v>
      </c>
      <c r="P4501" t="s">
        <v>33</v>
      </c>
      <c r="Q4501" t="s">
        <v>824</v>
      </c>
      <c r="R4501" t="s">
        <v>5797</v>
      </c>
      <c r="S4501" t="s">
        <v>5785</v>
      </c>
      <c r="T4501">
        <v>0.19900000000000001</v>
      </c>
      <c r="V4501">
        <v>0.4</v>
      </c>
      <c r="W4501">
        <v>910</v>
      </c>
      <c r="AA4501" s="2"/>
    </row>
    <row r="4502" spans="1:27" x14ac:dyDescent="0.2">
      <c r="A4502" s="1">
        <v>4501</v>
      </c>
      <c r="B4502" t="s">
        <v>1261</v>
      </c>
      <c r="C4502" t="s">
        <v>1158</v>
      </c>
      <c r="D4502" t="s">
        <v>5777</v>
      </c>
      <c r="E4502" t="s">
        <v>823</v>
      </c>
      <c r="F4502" t="s">
        <v>1160</v>
      </c>
      <c r="G4502" t="s">
        <v>1159</v>
      </c>
      <c r="H4502" t="s">
        <v>5831</v>
      </c>
      <c r="I4502" t="s">
        <v>26</v>
      </c>
      <c r="J4502" t="s">
        <v>27</v>
      </c>
      <c r="K4502" s="5" t="s">
        <v>5795</v>
      </c>
      <c r="L4502" s="4" t="s">
        <v>5794</v>
      </c>
      <c r="M4502" t="s">
        <v>1258</v>
      </c>
      <c r="N4502" t="s">
        <v>877</v>
      </c>
      <c r="O4502" t="s">
        <v>825</v>
      </c>
      <c r="P4502" t="s">
        <v>33</v>
      </c>
      <c r="Q4502" t="s">
        <v>824</v>
      </c>
      <c r="R4502" t="s">
        <v>5797</v>
      </c>
      <c r="S4502" t="s">
        <v>5785</v>
      </c>
      <c r="T4502">
        <v>0.39800000000000002</v>
      </c>
      <c r="V4502">
        <v>0.4</v>
      </c>
      <c r="W4502">
        <v>964</v>
      </c>
      <c r="AA4502" s="2"/>
    </row>
    <row r="4503" spans="1:27" x14ac:dyDescent="0.2">
      <c r="A4503" s="1">
        <v>4502</v>
      </c>
      <c r="B4503" t="s">
        <v>1266</v>
      </c>
      <c r="C4503" t="s">
        <v>1158</v>
      </c>
      <c r="D4503" t="s">
        <v>5777</v>
      </c>
      <c r="E4503" t="s">
        <v>823</v>
      </c>
      <c r="F4503" t="s">
        <v>1160</v>
      </c>
      <c r="G4503" t="s">
        <v>1159</v>
      </c>
      <c r="H4503" t="s">
        <v>5831</v>
      </c>
      <c r="I4503" t="s">
        <v>26</v>
      </c>
      <c r="J4503" t="s">
        <v>27</v>
      </c>
      <c r="K4503" s="5" t="s">
        <v>5795</v>
      </c>
      <c r="L4503" s="4" t="s">
        <v>5794</v>
      </c>
      <c r="M4503" t="s">
        <v>1267</v>
      </c>
      <c r="N4503" t="s">
        <v>834</v>
      </c>
      <c r="O4503" t="s">
        <v>825</v>
      </c>
      <c r="P4503" t="s">
        <v>33</v>
      </c>
      <c r="Q4503" t="s">
        <v>824</v>
      </c>
      <c r="R4503" t="s">
        <v>5797</v>
      </c>
      <c r="S4503" t="s">
        <v>5785</v>
      </c>
      <c r="T4503">
        <v>1.1000000000000001</v>
      </c>
      <c r="V4503">
        <v>0.4</v>
      </c>
      <c r="W4503">
        <v>242.77</v>
      </c>
      <c r="AA4503" s="2"/>
    </row>
    <row r="4504" spans="1:27" x14ac:dyDescent="0.2">
      <c r="A4504" s="1">
        <v>4503</v>
      </c>
      <c r="B4504" t="s">
        <v>1269</v>
      </c>
      <c r="C4504" t="s">
        <v>1158</v>
      </c>
      <c r="D4504" t="s">
        <v>5777</v>
      </c>
      <c r="E4504" t="s">
        <v>823</v>
      </c>
      <c r="F4504" t="s">
        <v>1160</v>
      </c>
      <c r="G4504" t="s">
        <v>1159</v>
      </c>
      <c r="H4504" t="s">
        <v>5831</v>
      </c>
      <c r="I4504" t="s">
        <v>26</v>
      </c>
      <c r="J4504" t="s">
        <v>27</v>
      </c>
      <c r="K4504" s="5" t="s">
        <v>5795</v>
      </c>
      <c r="L4504" s="4" t="s">
        <v>5794</v>
      </c>
      <c r="M4504" t="s">
        <v>1267</v>
      </c>
      <c r="N4504" t="s">
        <v>834</v>
      </c>
      <c r="O4504" t="s">
        <v>825</v>
      </c>
      <c r="P4504" t="s">
        <v>33</v>
      </c>
      <c r="Q4504" t="s">
        <v>824</v>
      </c>
      <c r="R4504" t="s">
        <v>5797</v>
      </c>
      <c r="S4504" t="s">
        <v>5785</v>
      </c>
      <c r="T4504">
        <v>0.19900000000000001</v>
      </c>
      <c r="V4504">
        <v>0.4</v>
      </c>
      <c r="W4504">
        <v>910</v>
      </c>
      <c r="AA4504" s="2"/>
    </row>
    <row r="4505" spans="1:27" x14ac:dyDescent="0.2">
      <c r="A4505" s="1">
        <v>4504</v>
      </c>
      <c r="B4505" t="s">
        <v>1270</v>
      </c>
      <c r="C4505" t="s">
        <v>1158</v>
      </c>
      <c r="D4505" t="s">
        <v>5777</v>
      </c>
      <c r="E4505" t="s">
        <v>823</v>
      </c>
      <c r="F4505" t="s">
        <v>1160</v>
      </c>
      <c r="G4505" t="s">
        <v>1159</v>
      </c>
      <c r="H4505" t="s">
        <v>5831</v>
      </c>
      <c r="I4505" t="s">
        <v>26</v>
      </c>
      <c r="J4505" t="s">
        <v>27</v>
      </c>
      <c r="K4505" s="5" t="s">
        <v>5795</v>
      </c>
      <c r="L4505" s="4" t="s">
        <v>5794</v>
      </c>
      <c r="M4505" t="s">
        <v>1267</v>
      </c>
      <c r="N4505" t="s">
        <v>834</v>
      </c>
      <c r="O4505" t="s">
        <v>825</v>
      </c>
      <c r="P4505" t="s">
        <v>33</v>
      </c>
      <c r="Q4505" t="s">
        <v>824</v>
      </c>
      <c r="R4505" t="s">
        <v>5797</v>
      </c>
      <c r="S4505" t="s">
        <v>5785</v>
      </c>
      <c r="T4505">
        <v>0.39800000000000002</v>
      </c>
      <c r="V4505">
        <v>0.4</v>
      </c>
      <c r="W4505">
        <v>964</v>
      </c>
      <c r="AA4505" s="2"/>
    </row>
    <row r="4506" spans="1:27" x14ac:dyDescent="0.2">
      <c r="A4506" s="1">
        <v>4505</v>
      </c>
      <c r="B4506" t="s">
        <v>1275</v>
      </c>
      <c r="C4506" t="s">
        <v>1158</v>
      </c>
      <c r="D4506" t="s">
        <v>5778</v>
      </c>
      <c r="F4506" t="s">
        <v>1160</v>
      </c>
      <c r="G4506" t="s">
        <v>1159</v>
      </c>
      <c r="H4506" t="s">
        <v>5831</v>
      </c>
      <c r="I4506" t="s">
        <v>26</v>
      </c>
      <c r="J4506" t="s">
        <v>27</v>
      </c>
      <c r="K4506" s="5" t="s">
        <v>5795</v>
      </c>
      <c r="L4506" s="4" t="s">
        <v>5794</v>
      </c>
      <c r="M4506" t="s">
        <v>1276</v>
      </c>
      <c r="N4506" t="s">
        <v>882</v>
      </c>
      <c r="O4506" t="s">
        <v>825</v>
      </c>
      <c r="P4506" t="s">
        <v>33</v>
      </c>
      <c r="Q4506" t="s">
        <v>824</v>
      </c>
      <c r="R4506" t="s">
        <v>5797</v>
      </c>
      <c r="S4506" t="s">
        <v>5785</v>
      </c>
      <c r="T4506">
        <v>3.5</v>
      </c>
      <c r="V4506">
        <v>0.4</v>
      </c>
      <c r="W4506">
        <v>242.77</v>
      </c>
      <c r="AA4506" s="2"/>
    </row>
    <row r="4507" spans="1:27" x14ac:dyDescent="0.2">
      <c r="A4507" s="1">
        <v>4506</v>
      </c>
      <c r="B4507" t="s">
        <v>1278</v>
      </c>
      <c r="C4507" t="s">
        <v>1158</v>
      </c>
      <c r="D4507" t="s">
        <v>5777</v>
      </c>
      <c r="E4507" t="s">
        <v>823</v>
      </c>
      <c r="F4507" t="s">
        <v>1160</v>
      </c>
      <c r="G4507" t="s">
        <v>1159</v>
      </c>
      <c r="H4507" t="s">
        <v>5831</v>
      </c>
      <c r="I4507" t="s">
        <v>26</v>
      </c>
      <c r="J4507" t="s">
        <v>27</v>
      </c>
      <c r="K4507" s="5" t="s">
        <v>5795</v>
      </c>
      <c r="L4507" s="4" t="s">
        <v>5794</v>
      </c>
      <c r="M4507" t="s">
        <v>1276</v>
      </c>
      <c r="N4507" t="s">
        <v>882</v>
      </c>
      <c r="O4507" t="s">
        <v>825</v>
      </c>
      <c r="P4507" t="s">
        <v>33</v>
      </c>
      <c r="Q4507" t="s">
        <v>824</v>
      </c>
      <c r="R4507" t="s">
        <v>5797</v>
      </c>
      <c r="S4507" t="s">
        <v>5785</v>
      </c>
      <c r="T4507">
        <v>0.19900000000000001</v>
      </c>
      <c r="V4507">
        <v>0.4</v>
      </c>
      <c r="W4507">
        <v>910</v>
      </c>
      <c r="AA4507" s="2"/>
    </row>
    <row r="4508" spans="1:27" x14ac:dyDescent="0.2">
      <c r="A4508" s="1">
        <v>4507</v>
      </c>
      <c r="B4508" t="s">
        <v>1279</v>
      </c>
      <c r="C4508" t="s">
        <v>1158</v>
      </c>
      <c r="D4508" t="s">
        <v>5777</v>
      </c>
      <c r="E4508" t="s">
        <v>823</v>
      </c>
      <c r="F4508" t="s">
        <v>1160</v>
      </c>
      <c r="G4508" t="s">
        <v>1159</v>
      </c>
      <c r="H4508" t="s">
        <v>5831</v>
      </c>
      <c r="I4508" t="s">
        <v>26</v>
      </c>
      <c r="J4508" t="s">
        <v>27</v>
      </c>
      <c r="K4508" s="5" t="s">
        <v>5795</v>
      </c>
      <c r="L4508" s="4" t="s">
        <v>5794</v>
      </c>
      <c r="M4508" t="s">
        <v>1276</v>
      </c>
      <c r="N4508" t="s">
        <v>882</v>
      </c>
      <c r="O4508" t="s">
        <v>825</v>
      </c>
      <c r="P4508" t="s">
        <v>33</v>
      </c>
      <c r="Q4508" t="s">
        <v>824</v>
      </c>
      <c r="R4508" t="s">
        <v>5797</v>
      </c>
      <c r="S4508" t="s">
        <v>5785</v>
      </c>
      <c r="T4508">
        <v>0.39800000000000002</v>
      </c>
      <c r="V4508">
        <v>0.4</v>
      </c>
      <c r="W4508">
        <v>964</v>
      </c>
      <c r="AA4508" s="2"/>
    </row>
    <row r="4509" spans="1:27" x14ac:dyDescent="0.2">
      <c r="A4509" s="1">
        <v>4508</v>
      </c>
      <c r="B4509" t="s">
        <v>1288</v>
      </c>
      <c r="C4509" t="s">
        <v>1158</v>
      </c>
      <c r="D4509" t="s">
        <v>5777</v>
      </c>
      <c r="E4509" t="s">
        <v>823</v>
      </c>
      <c r="F4509" t="s">
        <v>1160</v>
      </c>
      <c r="G4509" t="s">
        <v>1159</v>
      </c>
      <c r="H4509" t="s">
        <v>5831</v>
      </c>
      <c r="I4509" t="s">
        <v>26</v>
      </c>
      <c r="J4509" t="s">
        <v>27</v>
      </c>
      <c r="K4509" s="5" t="s">
        <v>5795</v>
      </c>
      <c r="L4509" s="4" t="s">
        <v>5794</v>
      </c>
      <c r="M4509" t="s">
        <v>1285</v>
      </c>
      <c r="N4509" t="s">
        <v>961</v>
      </c>
      <c r="O4509" t="s">
        <v>825</v>
      </c>
      <c r="P4509" t="s">
        <v>33</v>
      </c>
      <c r="Q4509" t="s">
        <v>824</v>
      </c>
      <c r="R4509" t="s">
        <v>5797</v>
      </c>
      <c r="S4509" t="s">
        <v>5785</v>
      </c>
      <c r="T4509">
        <v>0.39800000000000002</v>
      </c>
      <c r="V4509">
        <v>0.4</v>
      </c>
      <c r="W4509">
        <v>964</v>
      </c>
      <c r="AA4509" s="2"/>
    </row>
    <row r="4510" spans="1:27" x14ac:dyDescent="0.2">
      <c r="A4510" s="1">
        <v>4509</v>
      </c>
      <c r="B4510" t="s">
        <v>1284</v>
      </c>
      <c r="C4510" t="s">
        <v>1158</v>
      </c>
      <c r="D4510" t="s">
        <v>5777</v>
      </c>
      <c r="E4510" t="s">
        <v>823</v>
      </c>
      <c r="F4510" t="s">
        <v>1160</v>
      </c>
      <c r="G4510" t="s">
        <v>1159</v>
      </c>
      <c r="H4510" t="s">
        <v>5831</v>
      </c>
      <c r="I4510" t="s">
        <v>26</v>
      </c>
      <c r="J4510" t="s">
        <v>27</v>
      </c>
      <c r="K4510" s="5" t="s">
        <v>5795</v>
      </c>
      <c r="L4510" s="4" t="s">
        <v>5794</v>
      </c>
      <c r="M4510" t="s">
        <v>1285</v>
      </c>
      <c r="N4510" t="s">
        <v>961</v>
      </c>
      <c r="O4510" t="s">
        <v>825</v>
      </c>
      <c r="P4510" t="s">
        <v>33</v>
      </c>
      <c r="Q4510" t="s">
        <v>824</v>
      </c>
      <c r="R4510" t="s">
        <v>5797</v>
      </c>
      <c r="S4510" t="s">
        <v>5785</v>
      </c>
      <c r="T4510">
        <v>1.31</v>
      </c>
      <c r="V4510">
        <v>0.4</v>
      </c>
      <c r="W4510">
        <v>242.77</v>
      </c>
      <c r="AA4510" s="2"/>
    </row>
    <row r="4511" spans="1:27" x14ac:dyDescent="0.2">
      <c r="A4511" s="1">
        <v>4510</v>
      </c>
      <c r="B4511" t="s">
        <v>1287</v>
      </c>
      <c r="C4511" t="s">
        <v>1158</v>
      </c>
      <c r="D4511" t="s">
        <v>5777</v>
      </c>
      <c r="E4511" t="s">
        <v>823</v>
      </c>
      <c r="F4511" t="s">
        <v>1160</v>
      </c>
      <c r="G4511" t="s">
        <v>1159</v>
      </c>
      <c r="H4511" t="s">
        <v>5831</v>
      </c>
      <c r="I4511" t="s">
        <v>26</v>
      </c>
      <c r="J4511" t="s">
        <v>27</v>
      </c>
      <c r="K4511" s="5" t="s">
        <v>5795</v>
      </c>
      <c r="L4511" s="4" t="s">
        <v>5794</v>
      </c>
      <c r="M4511" t="s">
        <v>1285</v>
      </c>
      <c r="N4511" t="s">
        <v>961</v>
      </c>
      <c r="O4511" t="s">
        <v>825</v>
      </c>
      <c r="P4511" t="s">
        <v>33</v>
      </c>
      <c r="Q4511" t="s">
        <v>824</v>
      </c>
      <c r="R4511" t="s">
        <v>5797</v>
      </c>
      <c r="S4511" t="s">
        <v>5785</v>
      </c>
      <c r="T4511">
        <v>0.19900000000000001</v>
      </c>
      <c r="V4511">
        <v>0.4</v>
      </c>
      <c r="W4511">
        <v>910</v>
      </c>
      <c r="AA4511" s="2"/>
    </row>
    <row r="4512" spans="1:27" x14ac:dyDescent="0.2">
      <c r="A4512" s="1">
        <v>4511</v>
      </c>
      <c r="B4512" t="s">
        <v>1293</v>
      </c>
      <c r="C4512" t="s">
        <v>1158</v>
      </c>
      <c r="D4512" t="s">
        <v>5778</v>
      </c>
      <c r="F4512" t="s">
        <v>1160</v>
      </c>
      <c r="G4512" t="s">
        <v>1159</v>
      </c>
      <c r="H4512" t="s">
        <v>5831</v>
      </c>
      <c r="I4512" t="s">
        <v>26</v>
      </c>
      <c r="J4512" t="s">
        <v>27</v>
      </c>
      <c r="K4512" s="5" t="s">
        <v>5795</v>
      </c>
      <c r="L4512" s="4" t="s">
        <v>5794</v>
      </c>
      <c r="M4512" t="s">
        <v>1294</v>
      </c>
      <c r="N4512" t="s">
        <v>902</v>
      </c>
      <c r="O4512" t="s">
        <v>825</v>
      </c>
      <c r="P4512" t="s">
        <v>33</v>
      </c>
      <c r="Q4512" t="s">
        <v>824</v>
      </c>
      <c r="R4512" t="s">
        <v>5797</v>
      </c>
      <c r="S4512" t="s">
        <v>5785</v>
      </c>
      <c r="T4512">
        <v>1.5</v>
      </c>
      <c r="V4512">
        <v>0.4</v>
      </c>
      <c r="W4512">
        <v>242.77</v>
      </c>
      <c r="AA4512" s="2"/>
    </row>
    <row r="4513" spans="1:27" x14ac:dyDescent="0.2">
      <c r="A4513" s="1">
        <v>4512</v>
      </c>
      <c r="B4513" t="s">
        <v>1296</v>
      </c>
      <c r="C4513" t="s">
        <v>1158</v>
      </c>
      <c r="D4513" t="s">
        <v>5777</v>
      </c>
      <c r="E4513" t="s">
        <v>823</v>
      </c>
      <c r="F4513" t="s">
        <v>1160</v>
      </c>
      <c r="G4513" t="s">
        <v>1159</v>
      </c>
      <c r="H4513" t="s">
        <v>5831</v>
      </c>
      <c r="I4513" t="s">
        <v>26</v>
      </c>
      <c r="J4513" t="s">
        <v>27</v>
      </c>
      <c r="K4513" s="5" t="s">
        <v>5795</v>
      </c>
      <c r="L4513" s="4" t="s">
        <v>5794</v>
      </c>
      <c r="M4513" t="s">
        <v>1294</v>
      </c>
      <c r="N4513" t="s">
        <v>902</v>
      </c>
      <c r="O4513" t="s">
        <v>825</v>
      </c>
      <c r="P4513" t="s">
        <v>33</v>
      </c>
      <c r="Q4513" t="s">
        <v>824</v>
      </c>
      <c r="R4513" t="s">
        <v>5797</v>
      </c>
      <c r="S4513" t="s">
        <v>5785</v>
      </c>
      <c r="T4513">
        <v>0.19900000000000001</v>
      </c>
      <c r="V4513">
        <v>0.4</v>
      </c>
      <c r="W4513">
        <v>910</v>
      </c>
      <c r="AA4513" s="2"/>
    </row>
    <row r="4514" spans="1:27" x14ac:dyDescent="0.2">
      <c r="A4514" s="1">
        <v>4513</v>
      </c>
      <c r="B4514" t="s">
        <v>1297</v>
      </c>
      <c r="C4514" t="s">
        <v>1158</v>
      </c>
      <c r="D4514" t="s">
        <v>5777</v>
      </c>
      <c r="E4514" t="s">
        <v>823</v>
      </c>
      <c r="F4514" t="s">
        <v>1160</v>
      </c>
      <c r="G4514" t="s">
        <v>1159</v>
      </c>
      <c r="H4514" t="s">
        <v>5831</v>
      </c>
      <c r="I4514" t="s">
        <v>26</v>
      </c>
      <c r="J4514" t="s">
        <v>27</v>
      </c>
      <c r="K4514" s="5" t="s">
        <v>5795</v>
      </c>
      <c r="L4514" s="4" t="s">
        <v>5794</v>
      </c>
      <c r="M4514" t="s">
        <v>1294</v>
      </c>
      <c r="N4514" t="s">
        <v>902</v>
      </c>
      <c r="O4514" t="s">
        <v>825</v>
      </c>
      <c r="P4514" t="s">
        <v>33</v>
      </c>
      <c r="Q4514" t="s">
        <v>824</v>
      </c>
      <c r="R4514" t="s">
        <v>5797</v>
      </c>
      <c r="S4514" t="s">
        <v>5785</v>
      </c>
      <c r="T4514">
        <v>0.39800000000000002</v>
      </c>
      <c r="V4514">
        <v>0.4</v>
      </c>
      <c r="W4514">
        <v>964</v>
      </c>
      <c r="AA4514" s="2"/>
    </row>
    <row r="4515" spans="1:27" x14ac:dyDescent="0.2">
      <c r="A4515" s="1">
        <v>4514</v>
      </c>
      <c r="B4515" t="s">
        <v>1302</v>
      </c>
      <c r="C4515" t="s">
        <v>1158</v>
      </c>
      <c r="D4515" t="s">
        <v>5778</v>
      </c>
      <c r="F4515" t="s">
        <v>1160</v>
      </c>
      <c r="G4515" t="s">
        <v>1159</v>
      </c>
      <c r="H4515" t="s">
        <v>5831</v>
      </c>
      <c r="I4515" t="s">
        <v>26</v>
      </c>
      <c r="J4515" t="s">
        <v>27</v>
      </c>
      <c r="K4515" s="5" t="s">
        <v>5795</v>
      </c>
      <c r="L4515" s="4" t="s">
        <v>5794</v>
      </c>
      <c r="M4515" t="s">
        <v>1303</v>
      </c>
      <c r="N4515" t="s">
        <v>882</v>
      </c>
      <c r="O4515" t="s">
        <v>825</v>
      </c>
      <c r="P4515" t="s">
        <v>33</v>
      </c>
      <c r="Q4515" t="s">
        <v>824</v>
      </c>
      <c r="R4515" t="s">
        <v>5797</v>
      </c>
      <c r="S4515" t="s">
        <v>5785</v>
      </c>
      <c r="T4515">
        <v>3.5</v>
      </c>
      <c r="V4515">
        <v>0.4</v>
      </c>
      <c r="W4515">
        <v>242.77</v>
      </c>
      <c r="AA4515" s="2"/>
    </row>
    <row r="4516" spans="1:27" x14ac:dyDescent="0.2">
      <c r="A4516" s="1">
        <v>4515</v>
      </c>
      <c r="B4516" t="s">
        <v>1305</v>
      </c>
      <c r="C4516" t="s">
        <v>1158</v>
      </c>
      <c r="D4516" t="s">
        <v>5777</v>
      </c>
      <c r="E4516" t="s">
        <v>823</v>
      </c>
      <c r="F4516" t="s">
        <v>1160</v>
      </c>
      <c r="G4516" t="s">
        <v>1159</v>
      </c>
      <c r="H4516" t="s">
        <v>5831</v>
      </c>
      <c r="I4516" t="s">
        <v>26</v>
      </c>
      <c r="J4516" t="s">
        <v>27</v>
      </c>
      <c r="K4516" s="5" t="s">
        <v>5795</v>
      </c>
      <c r="L4516" s="4" t="s">
        <v>5794</v>
      </c>
      <c r="M4516" t="s">
        <v>1303</v>
      </c>
      <c r="N4516" t="s">
        <v>882</v>
      </c>
      <c r="O4516" t="s">
        <v>825</v>
      </c>
      <c r="P4516" t="s">
        <v>33</v>
      </c>
      <c r="Q4516" t="s">
        <v>824</v>
      </c>
      <c r="R4516" t="s">
        <v>5797</v>
      </c>
      <c r="S4516" t="s">
        <v>5785</v>
      </c>
      <c r="T4516">
        <v>0.19900000000000001</v>
      </c>
      <c r="V4516">
        <v>0.4</v>
      </c>
      <c r="W4516">
        <v>910</v>
      </c>
      <c r="AA4516" s="2"/>
    </row>
    <row r="4517" spans="1:27" x14ac:dyDescent="0.2">
      <c r="A4517" s="1">
        <v>4516</v>
      </c>
      <c r="B4517" t="s">
        <v>1306</v>
      </c>
      <c r="C4517" t="s">
        <v>1158</v>
      </c>
      <c r="D4517" t="s">
        <v>5777</v>
      </c>
      <c r="E4517" t="s">
        <v>823</v>
      </c>
      <c r="F4517" t="s">
        <v>1160</v>
      </c>
      <c r="G4517" t="s">
        <v>1159</v>
      </c>
      <c r="H4517" t="s">
        <v>5831</v>
      </c>
      <c r="I4517" t="s">
        <v>26</v>
      </c>
      <c r="J4517" t="s">
        <v>27</v>
      </c>
      <c r="K4517" s="5" t="s">
        <v>5795</v>
      </c>
      <c r="L4517" s="4" t="s">
        <v>5794</v>
      </c>
      <c r="M4517" t="s">
        <v>1303</v>
      </c>
      <c r="N4517" t="s">
        <v>882</v>
      </c>
      <c r="O4517" t="s">
        <v>825</v>
      </c>
      <c r="P4517" t="s">
        <v>33</v>
      </c>
      <c r="Q4517" t="s">
        <v>824</v>
      </c>
      <c r="R4517" t="s">
        <v>5797</v>
      </c>
      <c r="S4517" t="s">
        <v>5785</v>
      </c>
      <c r="T4517">
        <v>0.39800000000000002</v>
      </c>
      <c r="V4517">
        <v>0.4</v>
      </c>
      <c r="W4517">
        <v>964</v>
      </c>
      <c r="AA4517" s="2"/>
    </row>
    <row r="4518" spans="1:27" x14ac:dyDescent="0.2">
      <c r="A4518" s="1">
        <v>4517</v>
      </c>
      <c r="B4518" t="s">
        <v>1311</v>
      </c>
      <c r="C4518" t="s">
        <v>1158</v>
      </c>
      <c r="D4518" t="s">
        <v>5778</v>
      </c>
      <c r="F4518" t="s">
        <v>1160</v>
      </c>
      <c r="G4518" t="s">
        <v>1159</v>
      </c>
      <c r="H4518" t="s">
        <v>5831</v>
      </c>
      <c r="I4518" t="s">
        <v>26</v>
      </c>
      <c r="J4518" t="s">
        <v>27</v>
      </c>
      <c r="K4518" s="5" t="s">
        <v>5795</v>
      </c>
      <c r="L4518" s="4" t="s">
        <v>5794</v>
      </c>
      <c r="M4518" t="s">
        <v>1312</v>
      </c>
      <c r="N4518" t="s">
        <v>990</v>
      </c>
      <c r="O4518" t="s">
        <v>825</v>
      </c>
      <c r="P4518" t="s">
        <v>33</v>
      </c>
      <c r="Q4518" t="s">
        <v>824</v>
      </c>
      <c r="R4518" t="s">
        <v>5797</v>
      </c>
      <c r="S4518" t="s">
        <v>5785</v>
      </c>
      <c r="T4518">
        <v>3.08</v>
      </c>
      <c r="V4518">
        <v>0.4</v>
      </c>
      <c r="W4518">
        <v>242.77</v>
      </c>
      <c r="AA4518" s="2"/>
    </row>
    <row r="4519" spans="1:27" x14ac:dyDescent="0.2">
      <c r="A4519" s="1">
        <v>4518</v>
      </c>
      <c r="B4519" t="s">
        <v>1314</v>
      </c>
      <c r="C4519" t="s">
        <v>1158</v>
      </c>
      <c r="D4519" t="s">
        <v>5777</v>
      </c>
      <c r="E4519" t="s">
        <v>823</v>
      </c>
      <c r="F4519" t="s">
        <v>1160</v>
      </c>
      <c r="G4519" t="s">
        <v>1159</v>
      </c>
      <c r="H4519" t="s">
        <v>5831</v>
      </c>
      <c r="I4519" t="s">
        <v>26</v>
      </c>
      <c r="J4519" t="s">
        <v>27</v>
      </c>
      <c r="K4519" s="5" t="s">
        <v>5795</v>
      </c>
      <c r="L4519" s="4" t="s">
        <v>5794</v>
      </c>
      <c r="M4519" t="s">
        <v>1312</v>
      </c>
      <c r="N4519" t="s">
        <v>990</v>
      </c>
      <c r="O4519" t="s">
        <v>825</v>
      </c>
      <c r="P4519" t="s">
        <v>33</v>
      </c>
      <c r="Q4519" t="s">
        <v>824</v>
      </c>
      <c r="R4519" t="s">
        <v>5797</v>
      </c>
      <c r="S4519" t="s">
        <v>5785</v>
      </c>
      <c r="T4519">
        <v>0.19900000000000001</v>
      </c>
      <c r="V4519">
        <v>0.4</v>
      </c>
      <c r="W4519">
        <v>910</v>
      </c>
      <c r="AA4519" s="2"/>
    </row>
    <row r="4520" spans="1:27" x14ac:dyDescent="0.2">
      <c r="A4520" s="1">
        <v>4519</v>
      </c>
      <c r="B4520" t="s">
        <v>1315</v>
      </c>
      <c r="C4520" t="s">
        <v>1158</v>
      </c>
      <c r="D4520" t="s">
        <v>5777</v>
      </c>
      <c r="E4520" t="s">
        <v>823</v>
      </c>
      <c r="F4520" t="s">
        <v>1160</v>
      </c>
      <c r="G4520" t="s">
        <v>1159</v>
      </c>
      <c r="H4520" t="s">
        <v>5831</v>
      </c>
      <c r="I4520" t="s">
        <v>26</v>
      </c>
      <c r="J4520" t="s">
        <v>27</v>
      </c>
      <c r="K4520" s="5" t="s">
        <v>5795</v>
      </c>
      <c r="L4520" s="4" t="s">
        <v>5794</v>
      </c>
      <c r="M4520" t="s">
        <v>1312</v>
      </c>
      <c r="N4520" t="s">
        <v>990</v>
      </c>
      <c r="O4520" t="s">
        <v>825</v>
      </c>
      <c r="P4520" t="s">
        <v>33</v>
      </c>
      <c r="Q4520" t="s">
        <v>824</v>
      </c>
      <c r="R4520" t="s">
        <v>5797</v>
      </c>
      <c r="S4520" t="s">
        <v>5785</v>
      </c>
      <c r="T4520">
        <v>0.39800000000000002</v>
      </c>
      <c r="V4520">
        <v>0.4</v>
      </c>
      <c r="W4520">
        <v>964</v>
      </c>
      <c r="AA4520" s="2"/>
    </row>
    <row r="4521" spans="1:27" x14ac:dyDescent="0.2">
      <c r="A4521" s="1">
        <v>4520</v>
      </c>
      <c r="B4521" t="s">
        <v>1320</v>
      </c>
      <c r="C4521" t="s">
        <v>1158</v>
      </c>
      <c r="D4521" t="s">
        <v>5778</v>
      </c>
      <c r="F4521" t="s">
        <v>1160</v>
      </c>
      <c r="G4521" t="s">
        <v>1159</v>
      </c>
      <c r="H4521" t="s">
        <v>5831</v>
      </c>
      <c r="I4521" t="s">
        <v>26</v>
      </c>
      <c r="J4521" t="s">
        <v>27</v>
      </c>
      <c r="K4521" s="5" t="s">
        <v>5795</v>
      </c>
      <c r="L4521" s="4" t="s">
        <v>5794</v>
      </c>
      <c r="M4521" t="s">
        <v>1321</v>
      </c>
      <c r="N4521" t="s">
        <v>1000</v>
      </c>
      <c r="O4521" t="s">
        <v>825</v>
      </c>
      <c r="P4521" t="s">
        <v>33</v>
      </c>
      <c r="Q4521" t="s">
        <v>824</v>
      </c>
      <c r="R4521" t="s">
        <v>5797</v>
      </c>
      <c r="S4521" t="s">
        <v>5785</v>
      </c>
      <c r="T4521">
        <v>1.72</v>
      </c>
      <c r="V4521">
        <v>0.4</v>
      </c>
      <c r="W4521">
        <v>242.77</v>
      </c>
      <c r="AA4521" s="2"/>
    </row>
    <row r="4522" spans="1:27" x14ac:dyDescent="0.2">
      <c r="A4522" s="1">
        <v>4521</v>
      </c>
      <c r="B4522" t="s">
        <v>1323</v>
      </c>
      <c r="C4522" t="s">
        <v>1158</v>
      </c>
      <c r="D4522" t="s">
        <v>5777</v>
      </c>
      <c r="E4522" t="s">
        <v>823</v>
      </c>
      <c r="F4522" t="s">
        <v>1160</v>
      </c>
      <c r="G4522" t="s">
        <v>1159</v>
      </c>
      <c r="H4522" t="s">
        <v>5831</v>
      </c>
      <c r="I4522" t="s">
        <v>26</v>
      </c>
      <c r="J4522" t="s">
        <v>27</v>
      </c>
      <c r="K4522" s="5" t="s">
        <v>5795</v>
      </c>
      <c r="L4522" s="4" t="s">
        <v>5794</v>
      </c>
      <c r="M4522" t="s">
        <v>1321</v>
      </c>
      <c r="N4522" t="s">
        <v>1000</v>
      </c>
      <c r="O4522" t="s">
        <v>825</v>
      </c>
      <c r="P4522" t="s">
        <v>33</v>
      </c>
      <c r="Q4522" t="s">
        <v>824</v>
      </c>
      <c r="R4522" t="s">
        <v>5797</v>
      </c>
      <c r="S4522" t="s">
        <v>5785</v>
      </c>
      <c r="T4522">
        <v>0.19900000000000001</v>
      </c>
      <c r="V4522">
        <v>0.4</v>
      </c>
      <c r="W4522">
        <v>910</v>
      </c>
      <c r="AA4522" s="2"/>
    </row>
    <row r="4523" spans="1:27" x14ac:dyDescent="0.2">
      <c r="A4523" s="1">
        <v>4522</v>
      </c>
      <c r="B4523" t="s">
        <v>1324</v>
      </c>
      <c r="C4523" t="s">
        <v>1158</v>
      </c>
      <c r="D4523" t="s">
        <v>5777</v>
      </c>
      <c r="E4523" t="s">
        <v>823</v>
      </c>
      <c r="F4523" t="s">
        <v>1160</v>
      </c>
      <c r="G4523" t="s">
        <v>1159</v>
      </c>
      <c r="H4523" t="s">
        <v>5831</v>
      </c>
      <c r="I4523" t="s">
        <v>26</v>
      </c>
      <c r="J4523" t="s">
        <v>27</v>
      </c>
      <c r="K4523" s="5" t="s">
        <v>5795</v>
      </c>
      <c r="L4523" s="4" t="s">
        <v>5794</v>
      </c>
      <c r="M4523" t="s">
        <v>1321</v>
      </c>
      <c r="N4523" t="s">
        <v>1000</v>
      </c>
      <c r="O4523" t="s">
        <v>825</v>
      </c>
      <c r="P4523" t="s">
        <v>33</v>
      </c>
      <c r="Q4523" t="s">
        <v>824</v>
      </c>
      <c r="R4523" t="s">
        <v>5797</v>
      </c>
      <c r="S4523" t="s">
        <v>5785</v>
      </c>
      <c r="T4523">
        <v>0.39800000000000002</v>
      </c>
      <c r="V4523">
        <v>0.4</v>
      </c>
      <c r="W4523">
        <v>964</v>
      </c>
      <c r="AA4523" s="2"/>
    </row>
    <row r="4524" spans="1:27" x14ac:dyDescent="0.2">
      <c r="A4524" s="1">
        <v>4523</v>
      </c>
      <c r="B4524" t="s">
        <v>1329</v>
      </c>
      <c r="C4524" t="s">
        <v>1158</v>
      </c>
      <c r="D4524" t="s">
        <v>5777</v>
      </c>
      <c r="E4524" t="s">
        <v>823</v>
      </c>
      <c r="F4524" t="s">
        <v>1160</v>
      </c>
      <c r="G4524" t="s">
        <v>1159</v>
      </c>
      <c r="H4524" t="s">
        <v>5831</v>
      </c>
      <c r="I4524" t="s">
        <v>26</v>
      </c>
      <c r="J4524" t="s">
        <v>27</v>
      </c>
      <c r="K4524" s="5" t="s">
        <v>5795</v>
      </c>
      <c r="L4524" s="4" t="s">
        <v>5794</v>
      </c>
      <c r="M4524" t="s">
        <v>1330</v>
      </c>
      <c r="N4524" t="s">
        <v>858</v>
      </c>
      <c r="O4524" t="s">
        <v>825</v>
      </c>
      <c r="P4524" t="s">
        <v>33</v>
      </c>
      <c r="Q4524" t="s">
        <v>824</v>
      </c>
      <c r="R4524" t="s">
        <v>5797</v>
      </c>
      <c r="S4524" t="s">
        <v>5785</v>
      </c>
      <c r="T4524">
        <v>0.5</v>
      </c>
      <c r="V4524">
        <v>0.4</v>
      </c>
      <c r="W4524">
        <v>242.77</v>
      </c>
      <c r="AA4524" s="2"/>
    </row>
    <row r="4525" spans="1:27" x14ac:dyDescent="0.2">
      <c r="A4525" s="1">
        <v>4524</v>
      </c>
      <c r="B4525" t="s">
        <v>1332</v>
      </c>
      <c r="C4525" t="s">
        <v>1158</v>
      </c>
      <c r="D4525" t="s">
        <v>5777</v>
      </c>
      <c r="E4525" t="s">
        <v>823</v>
      </c>
      <c r="F4525" t="s">
        <v>1160</v>
      </c>
      <c r="G4525" t="s">
        <v>1159</v>
      </c>
      <c r="H4525" t="s">
        <v>5831</v>
      </c>
      <c r="I4525" t="s">
        <v>26</v>
      </c>
      <c r="J4525" t="s">
        <v>27</v>
      </c>
      <c r="K4525" s="5" t="s">
        <v>5795</v>
      </c>
      <c r="L4525" s="4" t="s">
        <v>5794</v>
      </c>
      <c r="M4525" t="s">
        <v>1330</v>
      </c>
      <c r="N4525" t="s">
        <v>858</v>
      </c>
      <c r="O4525" t="s">
        <v>825</v>
      </c>
      <c r="P4525" t="s">
        <v>33</v>
      </c>
      <c r="Q4525" t="s">
        <v>824</v>
      </c>
      <c r="R4525" t="s">
        <v>5797</v>
      </c>
      <c r="S4525" t="s">
        <v>5785</v>
      </c>
      <c r="T4525">
        <v>0.19900000000000001</v>
      </c>
      <c r="V4525">
        <v>0.4</v>
      </c>
      <c r="W4525">
        <v>910</v>
      </c>
      <c r="AA4525" s="2"/>
    </row>
    <row r="4526" spans="1:27" x14ac:dyDescent="0.2">
      <c r="A4526" s="1">
        <v>4525</v>
      </c>
      <c r="B4526" t="s">
        <v>1333</v>
      </c>
      <c r="C4526" t="s">
        <v>1158</v>
      </c>
      <c r="D4526" t="s">
        <v>5777</v>
      </c>
      <c r="E4526" t="s">
        <v>823</v>
      </c>
      <c r="F4526" t="s">
        <v>1160</v>
      </c>
      <c r="G4526" t="s">
        <v>1159</v>
      </c>
      <c r="H4526" t="s">
        <v>5831</v>
      </c>
      <c r="I4526" t="s">
        <v>26</v>
      </c>
      <c r="J4526" t="s">
        <v>27</v>
      </c>
      <c r="K4526" s="5" t="s">
        <v>5795</v>
      </c>
      <c r="L4526" s="4" t="s">
        <v>5794</v>
      </c>
      <c r="M4526" t="s">
        <v>1330</v>
      </c>
      <c r="N4526" t="s">
        <v>858</v>
      </c>
      <c r="O4526" t="s">
        <v>825</v>
      </c>
      <c r="P4526" t="s">
        <v>33</v>
      </c>
      <c r="Q4526" t="s">
        <v>824</v>
      </c>
      <c r="R4526" t="s">
        <v>5797</v>
      </c>
      <c r="S4526" t="s">
        <v>5785</v>
      </c>
      <c r="T4526">
        <v>0.39800000000000002</v>
      </c>
      <c r="V4526">
        <v>0.4</v>
      </c>
      <c r="W4526">
        <v>964</v>
      </c>
      <c r="AA4526" s="2"/>
    </row>
    <row r="4527" spans="1:27" x14ac:dyDescent="0.2">
      <c r="A4527" s="1">
        <v>4526</v>
      </c>
      <c r="B4527" t="s">
        <v>1338</v>
      </c>
      <c r="C4527" t="s">
        <v>1158</v>
      </c>
      <c r="D4527" t="s">
        <v>5777</v>
      </c>
      <c r="E4527" t="s">
        <v>823</v>
      </c>
      <c r="F4527" t="s">
        <v>1160</v>
      </c>
      <c r="G4527" t="s">
        <v>1159</v>
      </c>
      <c r="H4527" t="s">
        <v>5831</v>
      </c>
      <c r="I4527" t="s">
        <v>26</v>
      </c>
      <c r="J4527" t="s">
        <v>27</v>
      </c>
      <c r="K4527" s="5" t="s">
        <v>5795</v>
      </c>
      <c r="L4527" s="4" t="s">
        <v>5794</v>
      </c>
      <c r="M4527" t="s">
        <v>1339</v>
      </c>
      <c r="N4527" t="s">
        <v>839</v>
      </c>
      <c r="O4527" t="s">
        <v>825</v>
      </c>
      <c r="P4527" t="s">
        <v>33</v>
      </c>
      <c r="Q4527" t="s">
        <v>824</v>
      </c>
      <c r="R4527" t="s">
        <v>5797</v>
      </c>
      <c r="S4527" t="s">
        <v>5785</v>
      </c>
      <c r="T4527">
        <v>0.88</v>
      </c>
      <c r="V4527">
        <v>0.4</v>
      </c>
      <c r="W4527">
        <v>242.77</v>
      </c>
      <c r="AA4527" s="2"/>
    </row>
    <row r="4528" spans="1:27" x14ac:dyDescent="0.2">
      <c r="A4528" s="1">
        <v>4527</v>
      </c>
      <c r="B4528" t="s">
        <v>1341</v>
      </c>
      <c r="C4528" t="s">
        <v>1158</v>
      </c>
      <c r="D4528" t="s">
        <v>5777</v>
      </c>
      <c r="E4528" t="s">
        <v>823</v>
      </c>
      <c r="F4528" t="s">
        <v>1160</v>
      </c>
      <c r="G4528" t="s">
        <v>1159</v>
      </c>
      <c r="H4528" t="s">
        <v>5831</v>
      </c>
      <c r="I4528" t="s">
        <v>26</v>
      </c>
      <c r="J4528" t="s">
        <v>27</v>
      </c>
      <c r="K4528" s="5" t="s">
        <v>5795</v>
      </c>
      <c r="L4528" s="4" t="s">
        <v>5794</v>
      </c>
      <c r="M4528" t="s">
        <v>1339</v>
      </c>
      <c r="N4528" t="s">
        <v>839</v>
      </c>
      <c r="O4528" t="s">
        <v>825</v>
      </c>
      <c r="P4528" t="s">
        <v>33</v>
      </c>
      <c r="Q4528" t="s">
        <v>824</v>
      </c>
      <c r="R4528" t="s">
        <v>5797</v>
      </c>
      <c r="S4528" t="s">
        <v>5785</v>
      </c>
      <c r="T4528">
        <v>0.19900000000000001</v>
      </c>
      <c r="V4528">
        <v>0.4</v>
      </c>
      <c r="W4528">
        <v>910</v>
      </c>
      <c r="AA4528" s="2"/>
    </row>
    <row r="4529" spans="1:27" x14ac:dyDescent="0.2">
      <c r="A4529" s="1">
        <v>4528</v>
      </c>
      <c r="B4529" t="s">
        <v>1342</v>
      </c>
      <c r="C4529" t="s">
        <v>1158</v>
      </c>
      <c r="D4529" t="s">
        <v>5777</v>
      </c>
      <c r="E4529" t="s">
        <v>823</v>
      </c>
      <c r="F4529" t="s">
        <v>1160</v>
      </c>
      <c r="G4529" t="s">
        <v>1159</v>
      </c>
      <c r="H4529" t="s">
        <v>5831</v>
      </c>
      <c r="I4529" t="s">
        <v>26</v>
      </c>
      <c r="J4529" t="s">
        <v>27</v>
      </c>
      <c r="K4529" s="5" t="s">
        <v>5795</v>
      </c>
      <c r="L4529" s="4" t="s">
        <v>5794</v>
      </c>
      <c r="M4529" t="s">
        <v>1339</v>
      </c>
      <c r="N4529" t="s">
        <v>839</v>
      </c>
      <c r="O4529" t="s">
        <v>825</v>
      </c>
      <c r="P4529" t="s">
        <v>33</v>
      </c>
      <c r="Q4529" t="s">
        <v>824</v>
      </c>
      <c r="R4529" t="s">
        <v>5797</v>
      </c>
      <c r="S4529" t="s">
        <v>5785</v>
      </c>
      <c r="T4529">
        <v>0.39800000000000002</v>
      </c>
      <c r="V4529">
        <v>0.4</v>
      </c>
      <c r="W4529">
        <v>964</v>
      </c>
      <c r="AA4529" s="2"/>
    </row>
    <row r="4530" spans="1:27" x14ac:dyDescent="0.2">
      <c r="A4530" s="1">
        <v>4529</v>
      </c>
      <c r="B4530" t="s">
        <v>1347</v>
      </c>
      <c r="C4530" t="s">
        <v>1158</v>
      </c>
      <c r="D4530" t="s">
        <v>5777</v>
      </c>
      <c r="E4530" t="s">
        <v>823</v>
      </c>
      <c r="F4530" t="s">
        <v>1160</v>
      </c>
      <c r="G4530" t="s">
        <v>1159</v>
      </c>
      <c r="H4530" t="s">
        <v>5831</v>
      </c>
      <c r="I4530" t="s">
        <v>26</v>
      </c>
      <c r="J4530" t="s">
        <v>27</v>
      </c>
      <c r="K4530" s="5" t="s">
        <v>5795</v>
      </c>
      <c r="L4530" s="4" t="s">
        <v>5794</v>
      </c>
      <c r="M4530" t="s">
        <v>1348</v>
      </c>
      <c r="N4530" t="s">
        <v>935</v>
      </c>
      <c r="O4530" t="s">
        <v>825</v>
      </c>
      <c r="P4530" t="s">
        <v>33</v>
      </c>
      <c r="Q4530" t="s">
        <v>824</v>
      </c>
      <c r="R4530" t="s">
        <v>5797</v>
      </c>
      <c r="S4530" t="s">
        <v>5785</v>
      </c>
      <c r="T4530">
        <v>1.39</v>
      </c>
      <c r="V4530">
        <v>0.4</v>
      </c>
      <c r="W4530">
        <v>242.77</v>
      </c>
      <c r="AA4530" s="2"/>
    </row>
    <row r="4531" spans="1:27" x14ac:dyDescent="0.2">
      <c r="A4531" s="1">
        <v>4530</v>
      </c>
      <c r="B4531" t="s">
        <v>1351</v>
      </c>
      <c r="C4531" t="s">
        <v>1158</v>
      </c>
      <c r="D4531" t="s">
        <v>5777</v>
      </c>
      <c r="E4531" t="s">
        <v>823</v>
      </c>
      <c r="F4531" t="s">
        <v>1160</v>
      </c>
      <c r="G4531" t="s">
        <v>1159</v>
      </c>
      <c r="H4531" t="s">
        <v>5831</v>
      </c>
      <c r="I4531" t="s">
        <v>26</v>
      </c>
      <c r="J4531" t="s">
        <v>27</v>
      </c>
      <c r="K4531" s="5" t="s">
        <v>5795</v>
      </c>
      <c r="L4531" s="4" t="s">
        <v>5794</v>
      </c>
      <c r="M4531" t="s">
        <v>1348</v>
      </c>
      <c r="N4531" t="s">
        <v>935</v>
      </c>
      <c r="O4531" t="s">
        <v>825</v>
      </c>
      <c r="P4531" t="s">
        <v>33</v>
      </c>
      <c r="Q4531" t="s">
        <v>824</v>
      </c>
      <c r="R4531" t="s">
        <v>5797</v>
      </c>
      <c r="S4531" t="s">
        <v>5785</v>
      </c>
      <c r="T4531">
        <v>0.19900000000000001</v>
      </c>
      <c r="V4531">
        <v>0.4</v>
      </c>
      <c r="W4531">
        <v>910</v>
      </c>
      <c r="AA4531" s="2"/>
    </row>
    <row r="4532" spans="1:27" x14ac:dyDescent="0.2">
      <c r="A4532" s="1">
        <v>4531</v>
      </c>
      <c r="B4532" t="s">
        <v>1352</v>
      </c>
      <c r="C4532" t="s">
        <v>1158</v>
      </c>
      <c r="D4532" t="s">
        <v>5777</v>
      </c>
      <c r="E4532" t="s">
        <v>823</v>
      </c>
      <c r="F4532" t="s">
        <v>1160</v>
      </c>
      <c r="G4532" t="s">
        <v>1159</v>
      </c>
      <c r="H4532" t="s">
        <v>5831</v>
      </c>
      <c r="I4532" t="s">
        <v>26</v>
      </c>
      <c r="J4532" t="s">
        <v>27</v>
      </c>
      <c r="K4532" s="5" t="s">
        <v>5795</v>
      </c>
      <c r="L4532" s="4" t="s">
        <v>5794</v>
      </c>
      <c r="M4532" t="s">
        <v>1348</v>
      </c>
      <c r="N4532" t="s">
        <v>935</v>
      </c>
      <c r="O4532" t="s">
        <v>825</v>
      </c>
      <c r="P4532" t="s">
        <v>33</v>
      </c>
      <c r="Q4532" t="s">
        <v>824</v>
      </c>
      <c r="R4532" t="s">
        <v>5797</v>
      </c>
      <c r="S4532" t="s">
        <v>5785</v>
      </c>
      <c r="T4532">
        <v>0.39800000000000002</v>
      </c>
      <c r="V4532">
        <v>0.4</v>
      </c>
      <c r="W4532">
        <v>964</v>
      </c>
      <c r="AA4532" s="2"/>
    </row>
    <row r="4533" spans="1:27" x14ac:dyDescent="0.2">
      <c r="A4533" s="1">
        <v>4532</v>
      </c>
      <c r="B4533" t="s">
        <v>1357</v>
      </c>
      <c r="C4533" t="s">
        <v>1158</v>
      </c>
      <c r="D4533" t="s">
        <v>5777</v>
      </c>
      <c r="E4533" t="s">
        <v>823</v>
      </c>
      <c r="F4533" t="s">
        <v>1160</v>
      </c>
      <c r="G4533" t="s">
        <v>1159</v>
      </c>
      <c r="H4533" t="s">
        <v>5831</v>
      </c>
      <c r="I4533" t="s">
        <v>26</v>
      </c>
      <c r="J4533" t="s">
        <v>27</v>
      </c>
      <c r="K4533" s="5" t="s">
        <v>5795</v>
      </c>
      <c r="L4533" s="4" t="s">
        <v>5794</v>
      </c>
      <c r="M4533" t="s">
        <v>1358</v>
      </c>
      <c r="N4533" t="s">
        <v>1059</v>
      </c>
      <c r="O4533" t="s">
        <v>825</v>
      </c>
      <c r="P4533" t="s">
        <v>33</v>
      </c>
      <c r="Q4533" t="s">
        <v>824</v>
      </c>
      <c r="R4533" t="s">
        <v>5797</v>
      </c>
      <c r="S4533" t="s">
        <v>5785</v>
      </c>
      <c r="T4533">
        <v>1.42</v>
      </c>
      <c r="V4533">
        <v>0.4</v>
      </c>
      <c r="W4533">
        <v>242.77</v>
      </c>
      <c r="AA4533" s="2"/>
    </row>
    <row r="4534" spans="1:27" x14ac:dyDescent="0.2">
      <c r="A4534" s="1">
        <v>4533</v>
      </c>
      <c r="B4534" t="s">
        <v>1360</v>
      </c>
      <c r="C4534" t="s">
        <v>1158</v>
      </c>
      <c r="D4534" t="s">
        <v>5777</v>
      </c>
      <c r="E4534" t="s">
        <v>823</v>
      </c>
      <c r="F4534" t="s">
        <v>1160</v>
      </c>
      <c r="G4534" t="s">
        <v>1159</v>
      </c>
      <c r="H4534" t="s">
        <v>5831</v>
      </c>
      <c r="I4534" t="s">
        <v>26</v>
      </c>
      <c r="J4534" t="s">
        <v>27</v>
      </c>
      <c r="K4534" s="5" t="s">
        <v>5795</v>
      </c>
      <c r="L4534" s="4" t="s">
        <v>5794</v>
      </c>
      <c r="M4534" t="s">
        <v>1358</v>
      </c>
      <c r="N4534" t="s">
        <v>1059</v>
      </c>
      <c r="O4534" t="s">
        <v>825</v>
      </c>
      <c r="P4534" t="s">
        <v>33</v>
      </c>
      <c r="Q4534" t="s">
        <v>824</v>
      </c>
      <c r="R4534" t="s">
        <v>5797</v>
      </c>
      <c r="S4534" t="s">
        <v>5785</v>
      </c>
      <c r="T4534">
        <v>0.19900000000000001</v>
      </c>
      <c r="V4534">
        <v>0.4</v>
      </c>
      <c r="W4534">
        <v>910</v>
      </c>
      <c r="AA4534" s="2"/>
    </row>
    <row r="4535" spans="1:27" x14ac:dyDescent="0.2">
      <c r="A4535" s="1">
        <v>4534</v>
      </c>
      <c r="B4535" t="s">
        <v>1361</v>
      </c>
      <c r="C4535" t="s">
        <v>1158</v>
      </c>
      <c r="D4535" t="s">
        <v>5777</v>
      </c>
      <c r="E4535" t="s">
        <v>823</v>
      </c>
      <c r="F4535" t="s">
        <v>1160</v>
      </c>
      <c r="G4535" t="s">
        <v>1159</v>
      </c>
      <c r="H4535" t="s">
        <v>5831</v>
      </c>
      <c r="I4535" t="s">
        <v>26</v>
      </c>
      <c r="J4535" t="s">
        <v>27</v>
      </c>
      <c r="K4535" s="5" t="s">
        <v>5795</v>
      </c>
      <c r="L4535" s="4" t="s">
        <v>5794</v>
      </c>
      <c r="M4535" t="s">
        <v>1358</v>
      </c>
      <c r="N4535" t="s">
        <v>1059</v>
      </c>
      <c r="O4535" t="s">
        <v>825</v>
      </c>
      <c r="P4535" t="s">
        <v>33</v>
      </c>
      <c r="Q4535" t="s">
        <v>824</v>
      </c>
      <c r="R4535" t="s">
        <v>5797</v>
      </c>
      <c r="S4535" t="s">
        <v>5785</v>
      </c>
      <c r="T4535">
        <v>0.39800000000000002</v>
      </c>
      <c r="V4535">
        <v>0.4</v>
      </c>
      <c r="W4535">
        <v>964</v>
      </c>
      <c r="AA4535" s="2"/>
    </row>
    <row r="4536" spans="1:27" x14ac:dyDescent="0.2">
      <c r="A4536" s="1">
        <v>4535</v>
      </c>
      <c r="B4536" t="s">
        <v>1366</v>
      </c>
      <c r="C4536" t="s">
        <v>1158</v>
      </c>
      <c r="D4536" t="s">
        <v>5777</v>
      </c>
      <c r="E4536" t="s">
        <v>823</v>
      </c>
      <c r="F4536" t="s">
        <v>1160</v>
      </c>
      <c r="G4536" t="s">
        <v>1159</v>
      </c>
      <c r="H4536" t="s">
        <v>5831</v>
      </c>
      <c r="I4536" t="s">
        <v>26</v>
      </c>
      <c r="J4536" t="s">
        <v>27</v>
      </c>
      <c r="K4536" s="5" t="s">
        <v>5795</v>
      </c>
      <c r="L4536" s="4" t="s">
        <v>5794</v>
      </c>
      <c r="M4536" t="s">
        <v>1367</v>
      </c>
      <c r="N4536" t="s">
        <v>834</v>
      </c>
      <c r="O4536" t="s">
        <v>825</v>
      </c>
      <c r="P4536" t="s">
        <v>33</v>
      </c>
      <c r="Q4536" t="s">
        <v>824</v>
      </c>
      <c r="R4536" t="s">
        <v>5797</v>
      </c>
      <c r="S4536" t="s">
        <v>5785</v>
      </c>
      <c r="T4536">
        <v>0.99</v>
      </c>
      <c r="V4536">
        <v>0.4</v>
      </c>
      <c r="W4536">
        <v>242.77</v>
      </c>
      <c r="AA4536" s="2"/>
    </row>
    <row r="4537" spans="1:27" x14ac:dyDescent="0.2">
      <c r="A4537" s="1">
        <v>4536</v>
      </c>
      <c r="B4537" t="s">
        <v>1369</v>
      </c>
      <c r="C4537" t="s">
        <v>1158</v>
      </c>
      <c r="D4537" t="s">
        <v>5777</v>
      </c>
      <c r="E4537" t="s">
        <v>823</v>
      </c>
      <c r="F4537" t="s">
        <v>1160</v>
      </c>
      <c r="G4537" t="s">
        <v>1159</v>
      </c>
      <c r="H4537" t="s">
        <v>5831</v>
      </c>
      <c r="I4537" t="s">
        <v>26</v>
      </c>
      <c r="J4537" t="s">
        <v>27</v>
      </c>
      <c r="K4537" s="5" t="s">
        <v>5795</v>
      </c>
      <c r="L4537" s="4" t="s">
        <v>5794</v>
      </c>
      <c r="M4537" t="s">
        <v>1367</v>
      </c>
      <c r="N4537" t="s">
        <v>834</v>
      </c>
      <c r="O4537" t="s">
        <v>825</v>
      </c>
      <c r="P4537" t="s">
        <v>33</v>
      </c>
      <c r="Q4537" t="s">
        <v>824</v>
      </c>
      <c r="R4537" t="s">
        <v>5797</v>
      </c>
      <c r="S4537" t="s">
        <v>5785</v>
      </c>
      <c r="T4537">
        <v>0.19900000000000001</v>
      </c>
      <c r="V4537">
        <v>0.4</v>
      </c>
      <c r="W4537">
        <v>910</v>
      </c>
      <c r="AA4537" s="2"/>
    </row>
    <row r="4538" spans="1:27" x14ac:dyDescent="0.2">
      <c r="A4538" s="1">
        <v>4537</v>
      </c>
      <c r="B4538" t="s">
        <v>1370</v>
      </c>
      <c r="C4538" t="s">
        <v>1158</v>
      </c>
      <c r="D4538" t="s">
        <v>5777</v>
      </c>
      <c r="E4538" t="s">
        <v>823</v>
      </c>
      <c r="F4538" t="s">
        <v>1160</v>
      </c>
      <c r="G4538" t="s">
        <v>1159</v>
      </c>
      <c r="H4538" t="s">
        <v>5831</v>
      </c>
      <c r="I4538" t="s">
        <v>26</v>
      </c>
      <c r="J4538" t="s">
        <v>27</v>
      </c>
      <c r="K4538" s="5" t="s">
        <v>5795</v>
      </c>
      <c r="L4538" s="4" t="s">
        <v>5794</v>
      </c>
      <c r="M4538" t="s">
        <v>1367</v>
      </c>
      <c r="N4538" t="s">
        <v>834</v>
      </c>
      <c r="O4538" t="s">
        <v>825</v>
      </c>
      <c r="P4538" t="s">
        <v>33</v>
      </c>
      <c r="Q4538" t="s">
        <v>824</v>
      </c>
      <c r="R4538" t="s">
        <v>5797</v>
      </c>
      <c r="S4538" t="s">
        <v>5785</v>
      </c>
      <c r="T4538">
        <v>0.39800000000000002</v>
      </c>
      <c r="V4538">
        <v>0.4</v>
      </c>
      <c r="W4538">
        <v>964</v>
      </c>
      <c r="AA4538" s="2"/>
    </row>
    <row r="4539" spans="1:27" x14ac:dyDescent="0.2">
      <c r="A4539" s="1">
        <v>4538</v>
      </c>
      <c r="B4539" t="s">
        <v>1375</v>
      </c>
      <c r="C4539" t="s">
        <v>1158</v>
      </c>
      <c r="D4539" t="s">
        <v>5777</v>
      </c>
      <c r="E4539" t="s">
        <v>823</v>
      </c>
      <c r="F4539" t="s">
        <v>1160</v>
      </c>
      <c r="G4539" t="s">
        <v>1159</v>
      </c>
      <c r="H4539" t="s">
        <v>5831</v>
      </c>
      <c r="I4539" t="s">
        <v>26</v>
      </c>
      <c r="J4539" t="s">
        <v>27</v>
      </c>
      <c r="K4539" s="5" t="s">
        <v>5795</v>
      </c>
      <c r="L4539" s="4" t="s">
        <v>5794</v>
      </c>
      <c r="M4539" t="s">
        <v>1376</v>
      </c>
      <c r="N4539" t="s">
        <v>877</v>
      </c>
      <c r="O4539" t="s">
        <v>825</v>
      </c>
      <c r="P4539" t="s">
        <v>33</v>
      </c>
      <c r="Q4539" t="s">
        <v>824</v>
      </c>
      <c r="R4539" t="s">
        <v>5797</v>
      </c>
      <c r="S4539" t="s">
        <v>5785</v>
      </c>
      <c r="T4539">
        <v>1.07</v>
      </c>
      <c r="V4539">
        <v>0.4</v>
      </c>
      <c r="W4539">
        <v>242.77</v>
      </c>
      <c r="AA4539" s="2"/>
    </row>
    <row r="4540" spans="1:27" x14ac:dyDescent="0.2">
      <c r="A4540" s="1">
        <v>4539</v>
      </c>
      <c r="B4540" t="s">
        <v>1378</v>
      </c>
      <c r="C4540" t="s">
        <v>1158</v>
      </c>
      <c r="D4540" t="s">
        <v>5777</v>
      </c>
      <c r="E4540" t="s">
        <v>823</v>
      </c>
      <c r="F4540" t="s">
        <v>1160</v>
      </c>
      <c r="G4540" t="s">
        <v>1159</v>
      </c>
      <c r="H4540" t="s">
        <v>5831</v>
      </c>
      <c r="I4540" t="s">
        <v>26</v>
      </c>
      <c r="J4540" t="s">
        <v>27</v>
      </c>
      <c r="K4540" s="5" t="s">
        <v>5795</v>
      </c>
      <c r="L4540" s="4" t="s">
        <v>5794</v>
      </c>
      <c r="M4540" t="s">
        <v>1376</v>
      </c>
      <c r="N4540" t="s">
        <v>877</v>
      </c>
      <c r="O4540" t="s">
        <v>825</v>
      </c>
      <c r="P4540" t="s">
        <v>33</v>
      </c>
      <c r="Q4540" t="s">
        <v>824</v>
      </c>
      <c r="R4540" t="s">
        <v>5797</v>
      </c>
      <c r="S4540" t="s">
        <v>5785</v>
      </c>
      <c r="T4540">
        <v>0.19900000000000001</v>
      </c>
      <c r="V4540">
        <v>0.4</v>
      </c>
      <c r="W4540">
        <v>910</v>
      </c>
      <c r="AA4540" s="2"/>
    </row>
    <row r="4541" spans="1:27" x14ac:dyDescent="0.2">
      <c r="A4541" s="1">
        <v>4540</v>
      </c>
      <c r="B4541" t="s">
        <v>1379</v>
      </c>
      <c r="C4541" t="s">
        <v>1158</v>
      </c>
      <c r="D4541" t="s">
        <v>5777</v>
      </c>
      <c r="E4541" t="s">
        <v>823</v>
      </c>
      <c r="F4541" t="s">
        <v>1160</v>
      </c>
      <c r="G4541" t="s">
        <v>1159</v>
      </c>
      <c r="H4541" t="s">
        <v>5831</v>
      </c>
      <c r="I4541" t="s">
        <v>26</v>
      </c>
      <c r="J4541" t="s">
        <v>27</v>
      </c>
      <c r="K4541" s="5" t="s">
        <v>5795</v>
      </c>
      <c r="L4541" s="4" t="s">
        <v>5794</v>
      </c>
      <c r="M4541" t="s">
        <v>1376</v>
      </c>
      <c r="N4541" t="s">
        <v>877</v>
      </c>
      <c r="O4541" t="s">
        <v>825</v>
      </c>
      <c r="P4541" t="s">
        <v>33</v>
      </c>
      <c r="Q4541" t="s">
        <v>824</v>
      </c>
      <c r="R4541" t="s">
        <v>5797</v>
      </c>
      <c r="S4541" t="s">
        <v>5785</v>
      </c>
      <c r="T4541">
        <v>0.39800000000000002</v>
      </c>
      <c r="V4541">
        <v>0.4</v>
      </c>
      <c r="W4541">
        <v>964</v>
      </c>
      <c r="AA4541" s="2"/>
    </row>
    <row r="4542" spans="1:27" x14ac:dyDescent="0.2">
      <c r="A4542" s="1">
        <v>4541</v>
      </c>
      <c r="B4542" t="s">
        <v>1384</v>
      </c>
      <c r="C4542" t="s">
        <v>1158</v>
      </c>
      <c r="D4542" t="s">
        <v>5777</v>
      </c>
      <c r="E4542" t="s">
        <v>823</v>
      </c>
      <c r="F4542" t="s">
        <v>1160</v>
      </c>
      <c r="G4542" t="s">
        <v>1159</v>
      </c>
      <c r="H4542" t="s">
        <v>5831</v>
      </c>
      <c r="I4542" t="s">
        <v>26</v>
      </c>
      <c r="J4542" t="s">
        <v>27</v>
      </c>
      <c r="K4542" s="5" t="s">
        <v>5795</v>
      </c>
      <c r="L4542" s="4" t="s">
        <v>5794</v>
      </c>
      <c r="M4542" t="s">
        <v>1385</v>
      </c>
      <c r="N4542" t="s">
        <v>935</v>
      </c>
      <c r="O4542" t="s">
        <v>825</v>
      </c>
      <c r="P4542" t="s">
        <v>33</v>
      </c>
      <c r="Q4542" t="s">
        <v>824</v>
      </c>
      <c r="R4542" t="s">
        <v>5797</v>
      </c>
      <c r="S4542" t="s">
        <v>5785</v>
      </c>
      <c r="T4542">
        <v>1.24</v>
      </c>
      <c r="V4542">
        <v>0.4</v>
      </c>
      <c r="W4542">
        <v>242.77</v>
      </c>
      <c r="AA4542" s="2"/>
    </row>
    <row r="4543" spans="1:27" x14ac:dyDescent="0.2">
      <c r="A4543" s="1">
        <v>4542</v>
      </c>
      <c r="B4543" t="s">
        <v>1388</v>
      </c>
      <c r="C4543" t="s">
        <v>1158</v>
      </c>
      <c r="D4543" t="s">
        <v>5777</v>
      </c>
      <c r="E4543" t="s">
        <v>823</v>
      </c>
      <c r="F4543" t="s">
        <v>1160</v>
      </c>
      <c r="G4543" t="s">
        <v>1159</v>
      </c>
      <c r="H4543" t="s">
        <v>5831</v>
      </c>
      <c r="I4543" t="s">
        <v>26</v>
      </c>
      <c r="J4543" t="s">
        <v>27</v>
      </c>
      <c r="K4543" s="5" t="s">
        <v>5795</v>
      </c>
      <c r="L4543" s="4" t="s">
        <v>5794</v>
      </c>
      <c r="M4543" t="s">
        <v>1385</v>
      </c>
      <c r="N4543" t="s">
        <v>935</v>
      </c>
      <c r="O4543" t="s">
        <v>825</v>
      </c>
      <c r="P4543" t="s">
        <v>33</v>
      </c>
      <c r="Q4543" t="s">
        <v>824</v>
      </c>
      <c r="R4543" t="s">
        <v>5797</v>
      </c>
      <c r="S4543" t="s">
        <v>5785</v>
      </c>
      <c r="T4543">
        <v>0.19900000000000001</v>
      </c>
      <c r="V4543">
        <v>0.4</v>
      </c>
      <c r="W4543">
        <v>910</v>
      </c>
      <c r="AA4543" s="2"/>
    </row>
    <row r="4544" spans="1:27" x14ac:dyDescent="0.2">
      <c r="A4544" s="1">
        <v>4543</v>
      </c>
      <c r="B4544" t="s">
        <v>1389</v>
      </c>
      <c r="C4544" t="s">
        <v>1158</v>
      </c>
      <c r="D4544" t="s">
        <v>5777</v>
      </c>
      <c r="E4544" t="s">
        <v>823</v>
      </c>
      <c r="F4544" t="s">
        <v>1160</v>
      </c>
      <c r="G4544" t="s">
        <v>1159</v>
      </c>
      <c r="H4544" t="s">
        <v>5831</v>
      </c>
      <c r="I4544" t="s">
        <v>26</v>
      </c>
      <c r="J4544" t="s">
        <v>27</v>
      </c>
      <c r="K4544" s="5" t="s">
        <v>5795</v>
      </c>
      <c r="L4544" s="4" t="s">
        <v>5794</v>
      </c>
      <c r="M4544" t="s">
        <v>1385</v>
      </c>
      <c r="N4544" t="s">
        <v>935</v>
      </c>
      <c r="O4544" t="s">
        <v>825</v>
      </c>
      <c r="P4544" t="s">
        <v>33</v>
      </c>
      <c r="Q4544" t="s">
        <v>824</v>
      </c>
      <c r="R4544" t="s">
        <v>5797</v>
      </c>
      <c r="S4544" t="s">
        <v>5785</v>
      </c>
      <c r="T4544">
        <v>0.39800000000000002</v>
      </c>
      <c r="V4544">
        <v>0.4</v>
      </c>
      <c r="W4544">
        <v>964</v>
      </c>
      <c r="AA4544" s="2"/>
    </row>
    <row r="4545" spans="1:27" x14ac:dyDescent="0.2">
      <c r="A4545" s="1">
        <v>4544</v>
      </c>
      <c r="B4545" t="s">
        <v>1394</v>
      </c>
      <c r="C4545" t="s">
        <v>1158</v>
      </c>
      <c r="D4545" t="s">
        <v>5777</v>
      </c>
      <c r="E4545" t="s">
        <v>823</v>
      </c>
      <c r="F4545" t="s">
        <v>1160</v>
      </c>
      <c r="G4545" t="s">
        <v>1159</v>
      </c>
      <c r="H4545" t="s">
        <v>5831</v>
      </c>
      <c r="I4545" t="s">
        <v>26</v>
      </c>
      <c r="J4545" t="s">
        <v>27</v>
      </c>
      <c r="K4545" s="5" t="s">
        <v>5795</v>
      </c>
      <c r="L4545" s="4" t="s">
        <v>5794</v>
      </c>
      <c r="M4545" t="s">
        <v>1395</v>
      </c>
      <c r="N4545" t="s">
        <v>971</v>
      </c>
      <c r="O4545" t="s">
        <v>825</v>
      </c>
      <c r="P4545" t="s">
        <v>33</v>
      </c>
      <c r="Q4545" t="s">
        <v>824</v>
      </c>
      <c r="R4545" t="s">
        <v>5797</v>
      </c>
      <c r="S4545" t="s">
        <v>5785</v>
      </c>
      <c r="T4545">
        <v>0.31</v>
      </c>
      <c r="V4545">
        <v>0.4</v>
      </c>
      <c r="W4545">
        <v>242.77</v>
      </c>
      <c r="AA4545" s="2"/>
    </row>
    <row r="4546" spans="1:27" x14ac:dyDescent="0.2">
      <c r="A4546" s="1">
        <v>4545</v>
      </c>
      <c r="B4546" t="s">
        <v>1398</v>
      </c>
      <c r="C4546" t="s">
        <v>1158</v>
      </c>
      <c r="D4546" t="s">
        <v>5777</v>
      </c>
      <c r="E4546" t="s">
        <v>823</v>
      </c>
      <c r="F4546" t="s">
        <v>1160</v>
      </c>
      <c r="G4546" t="s">
        <v>1159</v>
      </c>
      <c r="H4546" t="s">
        <v>5831</v>
      </c>
      <c r="I4546" t="s">
        <v>26</v>
      </c>
      <c r="J4546" t="s">
        <v>27</v>
      </c>
      <c r="K4546" s="5" t="s">
        <v>5795</v>
      </c>
      <c r="L4546" s="4" t="s">
        <v>5794</v>
      </c>
      <c r="M4546" t="s">
        <v>1395</v>
      </c>
      <c r="N4546" t="s">
        <v>971</v>
      </c>
      <c r="O4546" t="s">
        <v>825</v>
      </c>
      <c r="P4546" t="s">
        <v>33</v>
      </c>
      <c r="Q4546" t="s">
        <v>824</v>
      </c>
      <c r="R4546" t="s">
        <v>5797</v>
      </c>
      <c r="S4546" t="s">
        <v>5785</v>
      </c>
      <c r="T4546">
        <v>0.19900000000000001</v>
      </c>
      <c r="V4546">
        <v>0.4</v>
      </c>
      <c r="W4546">
        <v>910</v>
      </c>
      <c r="AA4546" s="2"/>
    </row>
    <row r="4547" spans="1:27" x14ac:dyDescent="0.2">
      <c r="A4547" s="1">
        <v>4546</v>
      </c>
      <c r="B4547" t="s">
        <v>1399</v>
      </c>
      <c r="C4547" t="s">
        <v>1158</v>
      </c>
      <c r="D4547" t="s">
        <v>5777</v>
      </c>
      <c r="E4547" t="s">
        <v>823</v>
      </c>
      <c r="F4547" t="s">
        <v>1160</v>
      </c>
      <c r="G4547" t="s">
        <v>1159</v>
      </c>
      <c r="H4547" t="s">
        <v>5831</v>
      </c>
      <c r="I4547" t="s">
        <v>26</v>
      </c>
      <c r="J4547" t="s">
        <v>27</v>
      </c>
      <c r="K4547" s="5" t="s">
        <v>5795</v>
      </c>
      <c r="L4547" s="4" t="s">
        <v>5794</v>
      </c>
      <c r="M4547" t="s">
        <v>1395</v>
      </c>
      <c r="N4547" t="s">
        <v>971</v>
      </c>
      <c r="O4547" t="s">
        <v>825</v>
      </c>
      <c r="P4547" t="s">
        <v>33</v>
      </c>
      <c r="Q4547" t="s">
        <v>824</v>
      </c>
      <c r="R4547" t="s">
        <v>5797</v>
      </c>
      <c r="S4547" t="s">
        <v>5785</v>
      </c>
      <c r="T4547">
        <v>0.31</v>
      </c>
      <c r="V4547">
        <v>0.4</v>
      </c>
      <c r="W4547">
        <v>964</v>
      </c>
      <c r="AA4547" s="2"/>
    </row>
    <row r="4548" spans="1:27" x14ac:dyDescent="0.2">
      <c r="A4548" s="1">
        <v>4547</v>
      </c>
      <c r="B4548" t="s">
        <v>1405</v>
      </c>
      <c r="C4548" t="s">
        <v>1158</v>
      </c>
      <c r="D4548" t="s">
        <v>5778</v>
      </c>
      <c r="F4548" t="s">
        <v>1160</v>
      </c>
      <c r="G4548" t="s">
        <v>1159</v>
      </c>
      <c r="H4548" t="s">
        <v>5831</v>
      </c>
      <c r="I4548" t="s">
        <v>26</v>
      </c>
      <c r="J4548" t="s">
        <v>27</v>
      </c>
      <c r="K4548" s="5" t="s">
        <v>5795</v>
      </c>
      <c r="L4548" s="4" t="s">
        <v>5794</v>
      </c>
      <c r="M4548" t="s">
        <v>1406</v>
      </c>
      <c r="N4548" t="s">
        <v>1000</v>
      </c>
      <c r="O4548" t="s">
        <v>825</v>
      </c>
      <c r="P4548" t="s">
        <v>33</v>
      </c>
      <c r="Q4548" t="s">
        <v>824</v>
      </c>
      <c r="R4548" t="s">
        <v>5797</v>
      </c>
      <c r="S4548" t="s">
        <v>5785</v>
      </c>
      <c r="T4548">
        <v>1.57</v>
      </c>
      <c r="V4548">
        <v>0.4</v>
      </c>
      <c r="W4548">
        <v>242.77</v>
      </c>
      <c r="AA4548" s="2"/>
    </row>
    <row r="4549" spans="1:27" x14ac:dyDescent="0.2">
      <c r="A4549" s="1">
        <v>4548</v>
      </c>
      <c r="B4549" t="s">
        <v>1408</v>
      </c>
      <c r="C4549" t="s">
        <v>1158</v>
      </c>
      <c r="D4549" t="s">
        <v>5777</v>
      </c>
      <c r="E4549" t="s">
        <v>823</v>
      </c>
      <c r="F4549" t="s">
        <v>1160</v>
      </c>
      <c r="G4549" t="s">
        <v>1159</v>
      </c>
      <c r="H4549" t="s">
        <v>5831</v>
      </c>
      <c r="I4549" t="s">
        <v>26</v>
      </c>
      <c r="J4549" t="s">
        <v>27</v>
      </c>
      <c r="K4549" s="5" t="s">
        <v>5795</v>
      </c>
      <c r="L4549" s="4" t="s">
        <v>5794</v>
      </c>
      <c r="M4549" t="s">
        <v>1406</v>
      </c>
      <c r="N4549" t="s">
        <v>1000</v>
      </c>
      <c r="O4549" t="s">
        <v>825</v>
      </c>
      <c r="P4549" t="s">
        <v>33</v>
      </c>
      <c r="Q4549" t="s">
        <v>824</v>
      </c>
      <c r="R4549" t="s">
        <v>5797</v>
      </c>
      <c r="S4549" t="s">
        <v>5785</v>
      </c>
      <c r="T4549">
        <v>0.19900000000000001</v>
      </c>
      <c r="V4549">
        <v>0.4</v>
      </c>
      <c r="W4549">
        <v>910</v>
      </c>
      <c r="AA4549" s="2"/>
    </row>
    <row r="4550" spans="1:27" x14ac:dyDescent="0.2">
      <c r="A4550" s="1">
        <v>4549</v>
      </c>
      <c r="B4550" t="s">
        <v>1409</v>
      </c>
      <c r="C4550" t="s">
        <v>1158</v>
      </c>
      <c r="D4550" t="s">
        <v>5777</v>
      </c>
      <c r="E4550" t="s">
        <v>823</v>
      </c>
      <c r="F4550" t="s">
        <v>1160</v>
      </c>
      <c r="G4550" t="s">
        <v>1159</v>
      </c>
      <c r="H4550" t="s">
        <v>5831</v>
      </c>
      <c r="I4550" t="s">
        <v>26</v>
      </c>
      <c r="J4550" t="s">
        <v>27</v>
      </c>
      <c r="K4550" s="5" t="s">
        <v>5795</v>
      </c>
      <c r="L4550" s="4" t="s">
        <v>5794</v>
      </c>
      <c r="M4550" t="s">
        <v>1406</v>
      </c>
      <c r="N4550" t="s">
        <v>1000</v>
      </c>
      <c r="O4550" t="s">
        <v>825</v>
      </c>
      <c r="P4550" t="s">
        <v>33</v>
      </c>
      <c r="Q4550" t="s">
        <v>824</v>
      </c>
      <c r="R4550" t="s">
        <v>5797</v>
      </c>
      <c r="S4550" t="s">
        <v>5785</v>
      </c>
      <c r="T4550">
        <v>0.39800000000000002</v>
      </c>
      <c r="V4550">
        <v>0.4</v>
      </c>
      <c r="W4550">
        <v>964</v>
      </c>
      <c r="AA4550" s="2"/>
    </row>
    <row r="4551" spans="1:27" x14ac:dyDescent="0.2">
      <c r="A4551" s="1">
        <v>4550</v>
      </c>
      <c r="B4551" t="s">
        <v>1414</v>
      </c>
      <c r="C4551" t="s">
        <v>1158</v>
      </c>
      <c r="D4551" t="s">
        <v>5777</v>
      </c>
      <c r="E4551" t="s">
        <v>823</v>
      </c>
      <c r="F4551" t="s">
        <v>1160</v>
      </c>
      <c r="G4551" t="s">
        <v>1159</v>
      </c>
      <c r="H4551" t="s">
        <v>5831</v>
      </c>
      <c r="I4551" t="s">
        <v>26</v>
      </c>
      <c r="J4551" t="s">
        <v>27</v>
      </c>
      <c r="K4551" s="5" t="s">
        <v>5795</v>
      </c>
      <c r="L4551" s="4" t="s">
        <v>5794</v>
      </c>
      <c r="M4551" t="s">
        <v>1415</v>
      </c>
      <c r="N4551" t="s">
        <v>858</v>
      </c>
      <c r="O4551" t="s">
        <v>825</v>
      </c>
      <c r="P4551" t="s">
        <v>33</v>
      </c>
      <c r="Q4551" t="s">
        <v>824</v>
      </c>
      <c r="R4551" t="s">
        <v>5797</v>
      </c>
      <c r="S4551" t="s">
        <v>5785</v>
      </c>
      <c r="T4551">
        <v>0.37</v>
      </c>
      <c r="V4551">
        <v>0.4</v>
      </c>
      <c r="W4551">
        <v>242.77</v>
      </c>
      <c r="AA4551" s="2"/>
    </row>
    <row r="4552" spans="1:27" x14ac:dyDescent="0.2">
      <c r="A4552" s="1">
        <v>4551</v>
      </c>
      <c r="B4552" t="s">
        <v>1417</v>
      </c>
      <c r="C4552" t="s">
        <v>1158</v>
      </c>
      <c r="D4552" t="s">
        <v>5777</v>
      </c>
      <c r="E4552" t="s">
        <v>823</v>
      </c>
      <c r="F4552" t="s">
        <v>1160</v>
      </c>
      <c r="G4552" t="s">
        <v>1159</v>
      </c>
      <c r="H4552" t="s">
        <v>5831</v>
      </c>
      <c r="I4552" t="s">
        <v>26</v>
      </c>
      <c r="J4552" t="s">
        <v>27</v>
      </c>
      <c r="K4552" s="5" t="s">
        <v>5795</v>
      </c>
      <c r="L4552" s="4" t="s">
        <v>5794</v>
      </c>
      <c r="M4552" t="s">
        <v>1415</v>
      </c>
      <c r="N4552" t="s">
        <v>858</v>
      </c>
      <c r="O4552" t="s">
        <v>825</v>
      </c>
      <c r="P4552" t="s">
        <v>33</v>
      </c>
      <c r="Q4552" t="s">
        <v>824</v>
      </c>
      <c r="R4552" t="s">
        <v>5797</v>
      </c>
      <c r="S4552" t="s">
        <v>5785</v>
      </c>
      <c r="T4552">
        <v>0.19900000000000001</v>
      </c>
      <c r="V4552">
        <v>0.4</v>
      </c>
      <c r="W4552">
        <v>910</v>
      </c>
      <c r="AA4552" s="2"/>
    </row>
    <row r="4553" spans="1:27" x14ac:dyDescent="0.2">
      <c r="A4553" s="1">
        <v>4552</v>
      </c>
      <c r="B4553" t="s">
        <v>1418</v>
      </c>
      <c r="C4553" t="s">
        <v>1158</v>
      </c>
      <c r="D4553" t="s">
        <v>5777</v>
      </c>
      <c r="E4553" t="s">
        <v>823</v>
      </c>
      <c r="F4553" t="s">
        <v>1160</v>
      </c>
      <c r="G4553" t="s">
        <v>1159</v>
      </c>
      <c r="H4553" t="s">
        <v>5831</v>
      </c>
      <c r="I4553" t="s">
        <v>26</v>
      </c>
      <c r="J4553" t="s">
        <v>27</v>
      </c>
      <c r="K4553" s="5" t="s">
        <v>5795</v>
      </c>
      <c r="L4553" s="4" t="s">
        <v>5794</v>
      </c>
      <c r="M4553" t="s">
        <v>1415</v>
      </c>
      <c r="N4553" t="s">
        <v>858</v>
      </c>
      <c r="O4553" t="s">
        <v>825</v>
      </c>
      <c r="P4553" t="s">
        <v>33</v>
      </c>
      <c r="Q4553" t="s">
        <v>824</v>
      </c>
      <c r="R4553" t="s">
        <v>5797</v>
      </c>
      <c r="S4553" t="s">
        <v>5785</v>
      </c>
      <c r="T4553">
        <v>0.37</v>
      </c>
      <c r="V4553">
        <v>0.4</v>
      </c>
      <c r="W4553">
        <v>964</v>
      </c>
      <c r="AA4553" s="2"/>
    </row>
    <row r="4554" spans="1:27" x14ac:dyDescent="0.2">
      <c r="A4554" s="1">
        <v>4553</v>
      </c>
      <c r="B4554" t="s">
        <v>1423</v>
      </c>
      <c r="C4554" t="s">
        <v>1158</v>
      </c>
      <c r="D4554" t="s">
        <v>5777</v>
      </c>
      <c r="E4554" t="s">
        <v>823</v>
      </c>
      <c r="F4554" t="s">
        <v>1160</v>
      </c>
      <c r="G4554" t="s">
        <v>1159</v>
      </c>
      <c r="H4554" t="s">
        <v>5831</v>
      </c>
      <c r="I4554" t="s">
        <v>26</v>
      </c>
      <c r="J4554" t="s">
        <v>27</v>
      </c>
      <c r="K4554" s="5" t="s">
        <v>5795</v>
      </c>
      <c r="L4554" s="4" t="s">
        <v>5794</v>
      </c>
      <c r="M4554" t="s">
        <v>1424</v>
      </c>
      <c r="N4554" t="s">
        <v>981</v>
      </c>
      <c r="O4554" t="s">
        <v>825</v>
      </c>
      <c r="P4554" t="s">
        <v>33</v>
      </c>
      <c r="Q4554" t="s">
        <v>824</v>
      </c>
      <c r="R4554" t="s">
        <v>5797</v>
      </c>
      <c r="S4554" t="s">
        <v>5785</v>
      </c>
      <c r="T4554">
        <v>0.65</v>
      </c>
      <c r="V4554">
        <v>0.4</v>
      </c>
      <c r="W4554">
        <v>242.77</v>
      </c>
      <c r="AA4554" s="2"/>
    </row>
    <row r="4555" spans="1:27" x14ac:dyDescent="0.2">
      <c r="A4555" s="1">
        <v>4554</v>
      </c>
      <c r="B4555" t="s">
        <v>1427</v>
      </c>
      <c r="C4555" t="s">
        <v>1158</v>
      </c>
      <c r="D4555" t="s">
        <v>5777</v>
      </c>
      <c r="E4555" t="s">
        <v>823</v>
      </c>
      <c r="F4555" t="s">
        <v>1160</v>
      </c>
      <c r="G4555" t="s">
        <v>1159</v>
      </c>
      <c r="H4555" t="s">
        <v>5831</v>
      </c>
      <c r="I4555" t="s">
        <v>26</v>
      </c>
      <c r="J4555" t="s">
        <v>27</v>
      </c>
      <c r="K4555" s="5" t="s">
        <v>5795</v>
      </c>
      <c r="L4555" s="4" t="s">
        <v>5794</v>
      </c>
      <c r="M4555" t="s">
        <v>1424</v>
      </c>
      <c r="N4555" t="s">
        <v>981</v>
      </c>
      <c r="O4555" t="s">
        <v>825</v>
      </c>
      <c r="P4555" t="s">
        <v>33</v>
      </c>
      <c r="Q4555" t="s">
        <v>824</v>
      </c>
      <c r="R4555" t="s">
        <v>5797</v>
      </c>
      <c r="S4555" t="s">
        <v>5785</v>
      </c>
      <c r="T4555">
        <v>0.19900000000000001</v>
      </c>
      <c r="V4555">
        <v>0.4</v>
      </c>
      <c r="W4555">
        <v>910</v>
      </c>
      <c r="AA4555" s="2"/>
    </row>
    <row r="4556" spans="1:27" x14ac:dyDescent="0.2">
      <c r="A4556" s="1">
        <v>4555</v>
      </c>
      <c r="B4556" t="s">
        <v>1428</v>
      </c>
      <c r="C4556" t="s">
        <v>1158</v>
      </c>
      <c r="D4556" t="s">
        <v>5777</v>
      </c>
      <c r="E4556" t="s">
        <v>823</v>
      </c>
      <c r="F4556" t="s">
        <v>1160</v>
      </c>
      <c r="G4556" t="s">
        <v>1159</v>
      </c>
      <c r="H4556" t="s">
        <v>5831</v>
      </c>
      <c r="I4556" t="s">
        <v>26</v>
      </c>
      <c r="J4556" t="s">
        <v>27</v>
      </c>
      <c r="K4556" s="5" t="s">
        <v>5795</v>
      </c>
      <c r="L4556" s="4" t="s">
        <v>5794</v>
      </c>
      <c r="M4556" t="s">
        <v>1424</v>
      </c>
      <c r="N4556" t="s">
        <v>981</v>
      </c>
      <c r="O4556" t="s">
        <v>825</v>
      </c>
      <c r="P4556" t="s">
        <v>33</v>
      </c>
      <c r="Q4556" t="s">
        <v>824</v>
      </c>
      <c r="R4556" t="s">
        <v>5797</v>
      </c>
      <c r="S4556" t="s">
        <v>5785</v>
      </c>
      <c r="T4556">
        <v>0.39800000000000002</v>
      </c>
      <c r="V4556">
        <v>0.4</v>
      </c>
      <c r="W4556">
        <v>964</v>
      </c>
      <c r="AA4556" s="2"/>
    </row>
    <row r="4557" spans="1:27" x14ac:dyDescent="0.2">
      <c r="A4557" s="1">
        <v>4556</v>
      </c>
      <c r="B4557" t="s">
        <v>1433</v>
      </c>
      <c r="C4557" t="s">
        <v>1158</v>
      </c>
      <c r="D4557" t="s">
        <v>5778</v>
      </c>
      <c r="F4557" t="s">
        <v>1160</v>
      </c>
      <c r="G4557" t="s">
        <v>1159</v>
      </c>
      <c r="H4557" t="s">
        <v>5831</v>
      </c>
      <c r="I4557" t="s">
        <v>26</v>
      </c>
      <c r="J4557" t="s">
        <v>27</v>
      </c>
      <c r="K4557" s="5" t="s">
        <v>5795</v>
      </c>
      <c r="L4557" s="4" t="s">
        <v>5794</v>
      </c>
      <c r="M4557" t="s">
        <v>1434</v>
      </c>
      <c r="N4557" t="s">
        <v>976</v>
      </c>
      <c r="O4557" t="s">
        <v>825</v>
      </c>
      <c r="P4557" t="s">
        <v>33</v>
      </c>
      <c r="Q4557" t="s">
        <v>824</v>
      </c>
      <c r="R4557" t="s">
        <v>5797</v>
      </c>
      <c r="S4557" t="s">
        <v>5785</v>
      </c>
      <c r="T4557">
        <v>3.5</v>
      </c>
      <c r="V4557">
        <v>0.4</v>
      </c>
      <c r="W4557">
        <v>242.77</v>
      </c>
      <c r="AA4557" s="2"/>
    </row>
    <row r="4558" spans="1:27" x14ac:dyDescent="0.2">
      <c r="A4558" s="1">
        <v>4557</v>
      </c>
      <c r="B4558" t="s">
        <v>1437</v>
      </c>
      <c r="C4558" t="s">
        <v>1158</v>
      </c>
      <c r="D4558" t="s">
        <v>5777</v>
      </c>
      <c r="E4558" t="s">
        <v>823</v>
      </c>
      <c r="F4558" t="s">
        <v>1160</v>
      </c>
      <c r="G4558" t="s">
        <v>1159</v>
      </c>
      <c r="H4558" t="s">
        <v>5831</v>
      </c>
      <c r="I4558" t="s">
        <v>26</v>
      </c>
      <c r="J4558" t="s">
        <v>27</v>
      </c>
      <c r="K4558" s="5" t="s">
        <v>5795</v>
      </c>
      <c r="L4558" s="4" t="s">
        <v>5794</v>
      </c>
      <c r="M4558" t="s">
        <v>1434</v>
      </c>
      <c r="N4558" t="s">
        <v>976</v>
      </c>
      <c r="O4558" t="s">
        <v>825</v>
      </c>
      <c r="P4558" t="s">
        <v>33</v>
      </c>
      <c r="Q4558" t="s">
        <v>824</v>
      </c>
      <c r="R4558" t="s">
        <v>5797</v>
      </c>
      <c r="S4558" t="s">
        <v>5785</v>
      </c>
      <c r="T4558">
        <v>0.19900000000000001</v>
      </c>
      <c r="V4558">
        <v>0.4</v>
      </c>
      <c r="W4558">
        <v>910</v>
      </c>
      <c r="AA4558" s="2"/>
    </row>
    <row r="4559" spans="1:27" x14ac:dyDescent="0.2">
      <c r="A4559" s="1">
        <v>4558</v>
      </c>
      <c r="B4559" t="s">
        <v>1438</v>
      </c>
      <c r="C4559" t="s">
        <v>1158</v>
      </c>
      <c r="D4559" t="s">
        <v>5777</v>
      </c>
      <c r="E4559" t="s">
        <v>823</v>
      </c>
      <c r="F4559" t="s">
        <v>1160</v>
      </c>
      <c r="G4559" t="s">
        <v>1159</v>
      </c>
      <c r="H4559" t="s">
        <v>5831</v>
      </c>
      <c r="I4559" t="s">
        <v>26</v>
      </c>
      <c r="J4559" t="s">
        <v>27</v>
      </c>
      <c r="K4559" s="5" t="s">
        <v>5795</v>
      </c>
      <c r="L4559" s="4" t="s">
        <v>5794</v>
      </c>
      <c r="M4559" t="s">
        <v>1434</v>
      </c>
      <c r="N4559" t="s">
        <v>976</v>
      </c>
      <c r="O4559" t="s">
        <v>825</v>
      </c>
      <c r="P4559" t="s">
        <v>33</v>
      </c>
      <c r="Q4559" t="s">
        <v>824</v>
      </c>
      <c r="R4559" t="s">
        <v>5797</v>
      </c>
      <c r="S4559" t="s">
        <v>5785</v>
      </c>
      <c r="T4559">
        <v>0.39800000000000002</v>
      </c>
      <c r="V4559">
        <v>0.4</v>
      </c>
      <c r="W4559">
        <v>964</v>
      </c>
      <c r="AA4559" s="2"/>
    </row>
    <row r="4560" spans="1:27" x14ac:dyDescent="0.2">
      <c r="A4560" s="1">
        <v>4559</v>
      </c>
      <c r="B4560" t="s">
        <v>1444</v>
      </c>
      <c r="C4560" t="s">
        <v>1158</v>
      </c>
      <c r="D4560" t="s">
        <v>5777</v>
      </c>
      <c r="E4560" t="s">
        <v>823</v>
      </c>
      <c r="F4560" t="s">
        <v>1160</v>
      </c>
      <c r="G4560" t="s">
        <v>1159</v>
      </c>
      <c r="H4560" t="s">
        <v>5831</v>
      </c>
      <c r="I4560" t="s">
        <v>26</v>
      </c>
      <c r="J4560" t="s">
        <v>27</v>
      </c>
      <c r="K4560" s="5" t="s">
        <v>5795</v>
      </c>
      <c r="L4560" s="4" t="s">
        <v>5794</v>
      </c>
      <c r="M4560" t="s">
        <v>1445</v>
      </c>
      <c r="N4560" t="s">
        <v>981</v>
      </c>
      <c r="O4560" t="s">
        <v>825</v>
      </c>
      <c r="P4560" t="s">
        <v>33</v>
      </c>
      <c r="Q4560" t="s">
        <v>824</v>
      </c>
      <c r="R4560" t="s">
        <v>5797</v>
      </c>
      <c r="S4560" t="s">
        <v>5785</v>
      </c>
      <c r="T4560">
        <v>0.76</v>
      </c>
      <c r="V4560">
        <v>0.4</v>
      </c>
      <c r="W4560">
        <v>242.77</v>
      </c>
      <c r="AA4560" s="2"/>
    </row>
    <row r="4561" spans="1:27" x14ac:dyDescent="0.2">
      <c r="A4561" s="1">
        <v>4560</v>
      </c>
      <c r="B4561" t="s">
        <v>1448</v>
      </c>
      <c r="C4561" t="s">
        <v>1158</v>
      </c>
      <c r="D4561" t="s">
        <v>5777</v>
      </c>
      <c r="E4561" t="s">
        <v>823</v>
      </c>
      <c r="F4561" t="s">
        <v>1160</v>
      </c>
      <c r="G4561" t="s">
        <v>1159</v>
      </c>
      <c r="H4561" t="s">
        <v>5831</v>
      </c>
      <c r="I4561" t="s">
        <v>26</v>
      </c>
      <c r="J4561" t="s">
        <v>27</v>
      </c>
      <c r="K4561" s="5" t="s">
        <v>5795</v>
      </c>
      <c r="L4561" s="4" t="s">
        <v>5794</v>
      </c>
      <c r="M4561" t="s">
        <v>1445</v>
      </c>
      <c r="N4561" t="s">
        <v>981</v>
      </c>
      <c r="O4561" t="s">
        <v>825</v>
      </c>
      <c r="P4561" t="s">
        <v>33</v>
      </c>
      <c r="Q4561" t="s">
        <v>824</v>
      </c>
      <c r="R4561" t="s">
        <v>5797</v>
      </c>
      <c r="S4561" t="s">
        <v>5785</v>
      </c>
      <c r="T4561">
        <v>0.19900000000000001</v>
      </c>
      <c r="V4561">
        <v>0.4</v>
      </c>
      <c r="W4561">
        <v>910</v>
      </c>
      <c r="AA4561" s="2"/>
    </row>
    <row r="4562" spans="1:27" x14ac:dyDescent="0.2">
      <c r="A4562" s="1">
        <v>4561</v>
      </c>
      <c r="B4562" t="s">
        <v>1449</v>
      </c>
      <c r="C4562" t="s">
        <v>1158</v>
      </c>
      <c r="D4562" t="s">
        <v>5777</v>
      </c>
      <c r="E4562" t="s">
        <v>823</v>
      </c>
      <c r="F4562" t="s">
        <v>1160</v>
      </c>
      <c r="G4562" t="s">
        <v>1159</v>
      </c>
      <c r="H4562" t="s">
        <v>5831</v>
      </c>
      <c r="I4562" t="s">
        <v>26</v>
      </c>
      <c r="J4562" t="s">
        <v>27</v>
      </c>
      <c r="K4562" s="5" t="s">
        <v>5795</v>
      </c>
      <c r="L4562" s="4" t="s">
        <v>5794</v>
      </c>
      <c r="M4562" t="s">
        <v>1445</v>
      </c>
      <c r="N4562" t="s">
        <v>981</v>
      </c>
      <c r="O4562" t="s">
        <v>825</v>
      </c>
      <c r="P4562" t="s">
        <v>33</v>
      </c>
      <c r="Q4562" t="s">
        <v>824</v>
      </c>
      <c r="R4562" t="s">
        <v>5797</v>
      </c>
      <c r="S4562" t="s">
        <v>5785</v>
      </c>
      <c r="T4562">
        <v>0.39800000000000002</v>
      </c>
      <c r="V4562">
        <v>0.4</v>
      </c>
      <c r="W4562">
        <v>964</v>
      </c>
      <c r="AA4562" s="2"/>
    </row>
    <row r="4563" spans="1:27" x14ac:dyDescent="0.2">
      <c r="A4563" s="1">
        <v>4562</v>
      </c>
      <c r="B4563" t="s">
        <v>1454</v>
      </c>
      <c r="C4563" t="s">
        <v>1158</v>
      </c>
      <c r="D4563" t="s">
        <v>5777</v>
      </c>
      <c r="E4563" t="s">
        <v>823</v>
      </c>
      <c r="F4563" t="s">
        <v>1160</v>
      </c>
      <c r="G4563" t="s">
        <v>1159</v>
      </c>
      <c r="H4563" t="s">
        <v>5831</v>
      </c>
      <c r="I4563" t="s">
        <v>26</v>
      </c>
      <c r="J4563" t="s">
        <v>27</v>
      </c>
      <c r="K4563" s="5" t="s">
        <v>5795</v>
      </c>
      <c r="L4563" s="4" t="s">
        <v>5794</v>
      </c>
      <c r="M4563" t="s">
        <v>1455</v>
      </c>
      <c r="N4563" t="s">
        <v>872</v>
      </c>
      <c r="O4563" t="s">
        <v>825</v>
      </c>
      <c r="P4563" t="s">
        <v>33</v>
      </c>
      <c r="Q4563" t="s">
        <v>824</v>
      </c>
      <c r="R4563" t="s">
        <v>5797</v>
      </c>
      <c r="S4563" t="s">
        <v>5785</v>
      </c>
      <c r="T4563">
        <v>0.55000000000000004</v>
      </c>
      <c r="V4563">
        <v>0.4</v>
      </c>
      <c r="W4563">
        <v>242.77</v>
      </c>
      <c r="AA4563" s="2"/>
    </row>
    <row r="4564" spans="1:27" x14ac:dyDescent="0.2">
      <c r="A4564" s="1">
        <v>4563</v>
      </c>
      <c r="B4564" t="s">
        <v>1458</v>
      </c>
      <c r="C4564" t="s">
        <v>1158</v>
      </c>
      <c r="D4564" t="s">
        <v>5777</v>
      </c>
      <c r="E4564" t="s">
        <v>823</v>
      </c>
      <c r="F4564" t="s">
        <v>1160</v>
      </c>
      <c r="G4564" t="s">
        <v>1159</v>
      </c>
      <c r="H4564" t="s">
        <v>5831</v>
      </c>
      <c r="I4564" t="s">
        <v>26</v>
      </c>
      <c r="J4564" t="s">
        <v>27</v>
      </c>
      <c r="K4564" s="5" t="s">
        <v>5795</v>
      </c>
      <c r="L4564" s="4" t="s">
        <v>5794</v>
      </c>
      <c r="M4564" t="s">
        <v>1455</v>
      </c>
      <c r="N4564" t="s">
        <v>872</v>
      </c>
      <c r="O4564" t="s">
        <v>825</v>
      </c>
      <c r="P4564" t="s">
        <v>33</v>
      </c>
      <c r="Q4564" t="s">
        <v>824</v>
      </c>
      <c r="R4564" t="s">
        <v>5797</v>
      </c>
      <c r="S4564" t="s">
        <v>5785</v>
      </c>
      <c r="T4564">
        <v>0.19900000000000001</v>
      </c>
      <c r="V4564">
        <v>0.4</v>
      </c>
      <c r="W4564">
        <v>910</v>
      </c>
      <c r="AA4564" s="2"/>
    </row>
    <row r="4565" spans="1:27" x14ac:dyDescent="0.2">
      <c r="A4565" s="1">
        <v>4564</v>
      </c>
      <c r="B4565" t="s">
        <v>1459</v>
      </c>
      <c r="C4565" t="s">
        <v>1158</v>
      </c>
      <c r="D4565" t="s">
        <v>5777</v>
      </c>
      <c r="E4565" t="s">
        <v>823</v>
      </c>
      <c r="F4565" t="s">
        <v>1160</v>
      </c>
      <c r="G4565" t="s">
        <v>1159</v>
      </c>
      <c r="H4565" t="s">
        <v>5831</v>
      </c>
      <c r="I4565" t="s">
        <v>26</v>
      </c>
      <c r="J4565" t="s">
        <v>27</v>
      </c>
      <c r="K4565" s="5" t="s">
        <v>5795</v>
      </c>
      <c r="L4565" s="4" t="s">
        <v>5794</v>
      </c>
      <c r="M4565" t="s">
        <v>1455</v>
      </c>
      <c r="N4565" t="s">
        <v>872</v>
      </c>
      <c r="O4565" t="s">
        <v>825</v>
      </c>
      <c r="P4565" t="s">
        <v>33</v>
      </c>
      <c r="Q4565" t="s">
        <v>824</v>
      </c>
      <c r="R4565" t="s">
        <v>5797</v>
      </c>
      <c r="S4565" t="s">
        <v>5785</v>
      </c>
      <c r="T4565">
        <v>0.39800000000000002</v>
      </c>
      <c r="V4565">
        <v>0.4</v>
      </c>
      <c r="W4565">
        <v>964</v>
      </c>
      <c r="AA4565" s="2"/>
    </row>
    <row r="4566" spans="1:27" x14ac:dyDescent="0.2">
      <c r="A4566" s="1">
        <v>4565</v>
      </c>
      <c r="B4566" t="s">
        <v>1465</v>
      </c>
      <c r="C4566" t="s">
        <v>1158</v>
      </c>
      <c r="D4566" t="s">
        <v>5777</v>
      </c>
      <c r="E4566" t="s">
        <v>823</v>
      </c>
      <c r="F4566" t="s">
        <v>1160</v>
      </c>
      <c r="G4566" t="s">
        <v>1159</v>
      </c>
      <c r="H4566" t="s">
        <v>5831</v>
      </c>
      <c r="I4566" t="s">
        <v>26</v>
      </c>
      <c r="J4566" t="s">
        <v>27</v>
      </c>
      <c r="K4566" s="5" t="s">
        <v>5795</v>
      </c>
      <c r="L4566" s="4" t="s">
        <v>5794</v>
      </c>
      <c r="M4566" t="s">
        <v>1466</v>
      </c>
      <c r="N4566" t="s">
        <v>872</v>
      </c>
      <c r="O4566" t="s">
        <v>825</v>
      </c>
      <c r="P4566" t="s">
        <v>33</v>
      </c>
      <c r="Q4566" t="s">
        <v>824</v>
      </c>
      <c r="R4566" t="s">
        <v>5797</v>
      </c>
      <c r="S4566" t="s">
        <v>5785</v>
      </c>
      <c r="T4566">
        <v>1.01</v>
      </c>
      <c r="V4566">
        <v>0.4</v>
      </c>
      <c r="W4566">
        <v>242.77</v>
      </c>
      <c r="AA4566" s="2"/>
    </row>
    <row r="4567" spans="1:27" x14ac:dyDescent="0.2">
      <c r="A4567" s="1">
        <v>4566</v>
      </c>
      <c r="B4567" t="s">
        <v>1469</v>
      </c>
      <c r="C4567" t="s">
        <v>1158</v>
      </c>
      <c r="D4567" t="s">
        <v>5777</v>
      </c>
      <c r="E4567" t="s">
        <v>823</v>
      </c>
      <c r="F4567" t="s">
        <v>1160</v>
      </c>
      <c r="G4567" t="s">
        <v>1159</v>
      </c>
      <c r="H4567" t="s">
        <v>5831</v>
      </c>
      <c r="I4567" t="s">
        <v>26</v>
      </c>
      <c r="J4567" t="s">
        <v>27</v>
      </c>
      <c r="K4567" s="5" t="s">
        <v>5795</v>
      </c>
      <c r="L4567" s="4" t="s">
        <v>5794</v>
      </c>
      <c r="M4567" t="s">
        <v>1466</v>
      </c>
      <c r="N4567" t="s">
        <v>872</v>
      </c>
      <c r="O4567" t="s">
        <v>825</v>
      </c>
      <c r="P4567" t="s">
        <v>33</v>
      </c>
      <c r="Q4567" t="s">
        <v>824</v>
      </c>
      <c r="R4567" t="s">
        <v>5797</v>
      </c>
      <c r="S4567" t="s">
        <v>5785</v>
      </c>
      <c r="T4567">
        <v>0.19900000000000001</v>
      </c>
      <c r="V4567">
        <v>0.4</v>
      </c>
      <c r="W4567">
        <v>910</v>
      </c>
      <c r="AA4567" s="2"/>
    </row>
    <row r="4568" spans="1:27" x14ac:dyDescent="0.2">
      <c r="A4568" s="1">
        <v>4567</v>
      </c>
      <c r="B4568" t="s">
        <v>1470</v>
      </c>
      <c r="C4568" t="s">
        <v>1158</v>
      </c>
      <c r="D4568" t="s">
        <v>5777</v>
      </c>
      <c r="E4568" t="s">
        <v>823</v>
      </c>
      <c r="F4568" t="s">
        <v>1160</v>
      </c>
      <c r="G4568" t="s">
        <v>1159</v>
      </c>
      <c r="H4568" t="s">
        <v>5831</v>
      </c>
      <c r="I4568" t="s">
        <v>26</v>
      </c>
      <c r="J4568" t="s">
        <v>27</v>
      </c>
      <c r="K4568" s="5" t="s">
        <v>5795</v>
      </c>
      <c r="L4568" s="4" t="s">
        <v>5794</v>
      </c>
      <c r="M4568" t="s">
        <v>1466</v>
      </c>
      <c r="N4568" t="s">
        <v>872</v>
      </c>
      <c r="O4568" t="s">
        <v>825</v>
      </c>
      <c r="P4568" t="s">
        <v>33</v>
      </c>
      <c r="Q4568" t="s">
        <v>824</v>
      </c>
      <c r="R4568" t="s">
        <v>5797</v>
      </c>
      <c r="S4568" t="s">
        <v>5785</v>
      </c>
      <c r="T4568">
        <v>0.39800000000000002</v>
      </c>
      <c r="V4568">
        <v>0.4</v>
      </c>
      <c r="W4568">
        <v>964</v>
      </c>
      <c r="AA4568" s="2"/>
    </row>
    <row r="4569" spans="1:27" x14ac:dyDescent="0.2">
      <c r="A4569" s="1">
        <v>4568</v>
      </c>
      <c r="B4569" t="s">
        <v>1476</v>
      </c>
      <c r="C4569" t="s">
        <v>1158</v>
      </c>
      <c r="D4569" t="s">
        <v>5778</v>
      </c>
      <c r="F4569" t="s">
        <v>1160</v>
      </c>
      <c r="G4569" t="s">
        <v>1159</v>
      </c>
      <c r="H4569" t="s">
        <v>5831</v>
      </c>
      <c r="I4569" t="s">
        <v>26</v>
      </c>
      <c r="J4569" t="s">
        <v>27</v>
      </c>
      <c r="K4569" s="5" t="s">
        <v>5795</v>
      </c>
      <c r="L4569" s="4" t="s">
        <v>5794</v>
      </c>
      <c r="M4569" t="s">
        <v>1477</v>
      </c>
      <c r="N4569" t="s">
        <v>902</v>
      </c>
      <c r="O4569" t="s">
        <v>825</v>
      </c>
      <c r="P4569" t="s">
        <v>33</v>
      </c>
      <c r="Q4569" t="s">
        <v>824</v>
      </c>
      <c r="R4569" t="s">
        <v>5797</v>
      </c>
      <c r="S4569" t="s">
        <v>5785</v>
      </c>
      <c r="T4569">
        <v>1.61</v>
      </c>
      <c r="V4569">
        <v>0.4</v>
      </c>
      <c r="W4569">
        <v>242.77</v>
      </c>
      <c r="AA4569" s="2"/>
    </row>
    <row r="4570" spans="1:27" x14ac:dyDescent="0.2">
      <c r="A4570" s="1">
        <v>4569</v>
      </c>
      <c r="B4570" t="s">
        <v>1479</v>
      </c>
      <c r="C4570" t="s">
        <v>1158</v>
      </c>
      <c r="D4570" t="s">
        <v>5777</v>
      </c>
      <c r="E4570" t="s">
        <v>823</v>
      </c>
      <c r="F4570" t="s">
        <v>1160</v>
      </c>
      <c r="G4570" t="s">
        <v>1159</v>
      </c>
      <c r="H4570" t="s">
        <v>5831</v>
      </c>
      <c r="I4570" t="s">
        <v>26</v>
      </c>
      <c r="J4570" t="s">
        <v>27</v>
      </c>
      <c r="K4570" s="5" t="s">
        <v>5795</v>
      </c>
      <c r="L4570" s="4" t="s">
        <v>5794</v>
      </c>
      <c r="M4570" t="s">
        <v>1477</v>
      </c>
      <c r="N4570" t="s">
        <v>902</v>
      </c>
      <c r="O4570" t="s">
        <v>825</v>
      </c>
      <c r="P4570" t="s">
        <v>33</v>
      </c>
      <c r="Q4570" t="s">
        <v>824</v>
      </c>
      <c r="R4570" t="s">
        <v>5797</v>
      </c>
      <c r="S4570" t="s">
        <v>5785</v>
      </c>
      <c r="T4570">
        <v>0.19900000000000001</v>
      </c>
      <c r="V4570">
        <v>0.4</v>
      </c>
      <c r="W4570">
        <v>910</v>
      </c>
      <c r="AA4570" s="2"/>
    </row>
    <row r="4571" spans="1:27" x14ac:dyDescent="0.2">
      <c r="A4571" s="1">
        <v>4570</v>
      </c>
      <c r="B4571" t="s">
        <v>1480</v>
      </c>
      <c r="C4571" t="s">
        <v>1158</v>
      </c>
      <c r="D4571" t="s">
        <v>5777</v>
      </c>
      <c r="E4571" t="s">
        <v>823</v>
      </c>
      <c r="F4571" t="s">
        <v>1160</v>
      </c>
      <c r="G4571" t="s">
        <v>1159</v>
      </c>
      <c r="H4571" t="s">
        <v>5831</v>
      </c>
      <c r="I4571" t="s">
        <v>26</v>
      </c>
      <c r="J4571" t="s">
        <v>27</v>
      </c>
      <c r="K4571" s="5" t="s">
        <v>5795</v>
      </c>
      <c r="L4571" s="4" t="s">
        <v>5794</v>
      </c>
      <c r="M4571" t="s">
        <v>1477</v>
      </c>
      <c r="N4571" t="s">
        <v>902</v>
      </c>
      <c r="O4571" t="s">
        <v>825</v>
      </c>
      <c r="P4571" t="s">
        <v>33</v>
      </c>
      <c r="Q4571" t="s">
        <v>824</v>
      </c>
      <c r="R4571" t="s">
        <v>5797</v>
      </c>
      <c r="S4571" t="s">
        <v>5785</v>
      </c>
      <c r="T4571">
        <v>0.39800000000000002</v>
      </c>
      <c r="V4571">
        <v>0.4</v>
      </c>
      <c r="W4571">
        <v>964</v>
      </c>
      <c r="AA4571" s="2"/>
    </row>
    <row r="4572" spans="1:27" x14ac:dyDescent="0.2">
      <c r="A4572" s="1">
        <v>4571</v>
      </c>
      <c r="B4572" t="s">
        <v>1485</v>
      </c>
      <c r="C4572" t="s">
        <v>1158</v>
      </c>
      <c r="D4572" t="s">
        <v>5777</v>
      </c>
      <c r="E4572" t="s">
        <v>823</v>
      </c>
      <c r="F4572" t="s">
        <v>1160</v>
      </c>
      <c r="G4572" t="s">
        <v>1159</v>
      </c>
      <c r="H4572" t="s">
        <v>5831</v>
      </c>
      <c r="I4572" t="s">
        <v>26</v>
      </c>
      <c r="J4572" t="s">
        <v>27</v>
      </c>
      <c r="K4572" s="5" t="s">
        <v>5795</v>
      </c>
      <c r="L4572" s="4" t="s">
        <v>5794</v>
      </c>
      <c r="M4572" t="s">
        <v>1486</v>
      </c>
      <c r="N4572" t="s">
        <v>887</v>
      </c>
      <c r="O4572" t="s">
        <v>825</v>
      </c>
      <c r="P4572" t="s">
        <v>33</v>
      </c>
      <c r="Q4572" t="s">
        <v>824</v>
      </c>
      <c r="R4572" t="s">
        <v>5797</v>
      </c>
      <c r="S4572" t="s">
        <v>5785</v>
      </c>
      <c r="T4572">
        <v>0.55000000000000004</v>
      </c>
      <c r="V4572">
        <v>0.4</v>
      </c>
      <c r="W4572">
        <v>242.77</v>
      </c>
      <c r="AA4572" s="2"/>
    </row>
    <row r="4573" spans="1:27" x14ac:dyDescent="0.2">
      <c r="A4573" s="1">
        <v>4572</v>
      </c>
      <c r="B4573" t="s">
        <v>1488</v>
      </c>
      <c r="C4573" t="s">
        <v>1158</v>
      </c>
      <c r="D4573" t="s">
        <v>5777</v>
      </c>
      <c r="E4573" t="s">
        <v>823</v>
      </c>
      <c r="F4573" t="s">
        <v>1160</v>
      </c>
      <c r="G4573" t="s">
        <v>1159</v>
      </c>
      <c r="H4573" t="s">
        <v>5831</v>
      </c>
      <c r="I4573" t="s">
        <v>26</v>
      </c>
      <c r="J4573" t="s">
        <v>27</v>
      </c>
      <c r="K4573" s="5" t="s">
        <v>5795</v>
      </c>
      <c r="L4573" s="4" t="s">
        <v>5794</v>
      </c>
      <c r="M4573" t="s">
        <v>1486</v>
      </c>
      <c r="N4573" t="s">
        <v>887</v>
      </c>
      <c r="O4573" t="s">
        <v>825</v>
      </c>
      <c r="P4573" t="s">
        <v>33</v>
      </c>
      <c r="Q4573" t="s">
        <v>824</v>
      </c>
      <c r="R4573" t="s">
        <v>5797</v>
      </c>
      <c r="S4573" t="s">
        <v>5785</v>
      </c>
      <c r="T4573">
        <v>0.19900000000000001</v>
      </c>
      <c r="V4573">
        <v>0.4</v>
      </c>
      <c r="W4573">
        <v>910</v>
      </c>
      <c r="AA4573" s="2"/>
    </row>
    <row r="4574" spans="1:27" x14ac:dyDescent="0.2">
      <c r="A4574" s="1">
        <v>4573</v>
      </c>
      <c r="B4574" t="s">
        <v>1489</v>
      </c>
      <c r="C4574" t="s">
        <v>1158</v>
      </c>
      <c r="D4574" t="s">
        <v>5777</v>
      </c>
      <c r="E4574" t="s">
        <v>823</v>
      </c>
      <c r="F4574" t="s">
        <v>1160</v>
      </c>
      <c r="G4574" t="s">
        <v>1159</v>
      </c>
      <c r="H4574" t="s">
        <v>5831</v>
      </c>
      <c r="I4574" t="s">
        <v>26</v>
      </c>
      <c r="J4574" t="s">
        <v>27</v>
      </c>
      <c r="K4574" s="5" t="s">
        <v>5795</v>
      </c>
      <c r="L4574" s="4" t="s">
        <v>5794</v>
      </c>
      <c r="M4574" t="s">
        <v>1486</v>
      </c>
      <c r="N4574" t="s">
        <v>887</v>
      </c>
      <c r="O4574" t="s">
        <v>825</v>
      </c>
      <c r="P4574" t="s">
        <v>33</v>
      </c>
      <c r="Q4574" t="s">
        <v>824</v>
      </c>
      <c r="R4574" t="s">
        <v>5797</v>
      </c>
      <c r="S4574" t="s">
        <v>5785</v>
      </c>
      <c r="T4574">
        <v>0.39800000000000002</v>
      </c>
      <c r="V4574">
        <v>0.4</v>
      </c>
      <c r="W4574">
        <v>964</v>
      </c>
      <c r="AA4574" s="2"/>
    </row>
    <row r="4575" spans="1:27" x14ac:dyDescent="0.2">
      <c r="A4575" s="1">
        <v>4574</v>
      </c>
      <c r="B4575" t="s">
        <v>1494</v>
      </c>
      <c r="C4575" t="s">
        <v>1158</v>
      </c>
      <c r="D4575" t="s">
        <v>5777</v>
      </c>
      <c r="E4575" t="s">
        <v>823</v>
      </c>
      <c r="F4575" t="s">
        <v>1160</v>
      </c>
      <c r="G4575" t="s">
        <v>1159</v>
      </c>
      <c r="H4575" t="s">
        <v>5831</v>
      </c>
      <c r="I4575" t="s">
        <v>26</v>
      </c>
      <c r="J4575" t="s">
        <v>27</v>
      </c>
      <c r="K4575" s="5" t="s">
        <v>5795</v>
      </c>
      <c r="L4575" s="4" t="s">
        <v>5794</v>
      </c>
      <c r="M4575" t="s">
        <v>1495</v>
      </c>
      <c r="N4575" t="s">
        <v>961</v>
      </c>
      <c r="O4575" t="s">
        <v>825</v>
      </c>
      <c r="P4575" t="s">
        <v>33</v>
      </c>
      <c r="Q4575" t="s">
        <v>824</v>
      </c>
      <c r="R4575" t="s">
        <v>5797</v>
      </c>
      <c r="S4575" t="s">
        <v>5785</v>
      </c>
      <c r="T4575">
        <v>1.1599999999999999</v>
      </c>
      <c r="V4575">
        <v>0.4</v>
      </c>
      <c r="W4575">
        <v>242.77</v>
      </c>
      <c r="AA4575" s="2"/>
    </row>
    <row r="4576" spans="1:27" x14ac:dyDescent="0.2">
      <c r="A4576" s="1">
        <v>4575</v>
      </c>
      <c r="B4576" t="s">
        <v>1497</v>
      </c>
      <c r="C4576" t="s">
        <v>1158</v>
      </c>
      <c r="D4576" t="s">
        <v>5777</v>
      </c>
      <c r="E4576" t="s">
        <v>823</v>
      </c>
      <c r="F4576" t="s">
        <v>1160</v>
      </c>
      <c r="G4576" t="s">
        <v>1159</v>
      </c>
      <c r="H4576" t="s">
        <v>5831</v>
      </c>
      <c r="I4576" t="s">
        <v>26</v>
      </c>
      <c r="J4576" t="s">
        <v>27</v>
      </c>
      <c r="K4576" s="5" t="s">
        <v>5795</v>
      </c>
      <c r="L4576" s="4" t="s">
        <v>5794</v>
      </c>
      <c r="M4576" t="s">
        <v>1495</v>
      </c>
      <c r="N4576" t="s">
        <v>961</v>
      </c>
      <c r="O4576" t="s">
        <v>825</v>
      </c>
      <c r="P4576" t="s">
        <v>33</v>
      </c>
      <c r="Q4576" t="s">
        <v>824</v>
      </c>
      <c r="R4576" t="s">
        <v>5797</v>
      </c>
      <c r="S4576" t="s">
        <v>5785</v>
      </c>
      <c r="T4576">
        <v>0.19900000000000001</v>
      </c>
      <c r="V4576">
        <v>0.4</v>
      </c>
      <c r="W4576">
        <v>910</v>
      </c>
      <c r="AA4576" s="2"/>
    </row>
    <row r="4577" spans="1:27" x14ac:dyDescent="0.2">
      <c r="A4577" s="1">
        <v>4576</v>
      </c>
      <c r="B4577" t="s">
        <v>1498</v>
      </c>
      <c r="C4577" t="s">
        <v>1158</v>
      </c>
      <c r="D4577" t="s">
        <v>5777</v>
      </c>
      <c r="E4577" t="s">
        <v>823</v>
      </c>
      <c r="F4577" t="s">
        <v>1160</v>
      </c>
      <c r="G4577" t="s">
        <v>1159</v>
      </c>
      <c r="H4577" t="s">
        <v>5831</v>
      </c>
      <c r="I4577" t="s">
        <v>26</v>
      </c>
      <c r="J4577" t="s">
        <v>27</v>
      </c>
      <c r="K4577" s="5" t="s">
        <v>5795</v>
      </c>
      <c r="L4577" s="4" t="s">
        <v>5794</v>
      </c>
      <c r="M4577" t="s">
        <v>1495</v>
      </c>
      <c r="N4577" t="s">
        <v>961</v>
      </c>
      <c r="O4577" t="s">
        <v>825</v>
      </c>
      <c r="P4577" t="s">
        <v>33</v>
      </c>
      <c r="Q4577" t="s">
        <v>824</v>
      </c>
      <c r="R4577" t="s">
        <v>5797</v>
      </c>
      <c r="S4577" t="s">
        <v>5785</v>
      </c>
      <c r="T4577">
        <v>0.39800000000000002</v>
      </c>
      <c r="V4577">
        <v>0.4</v>
      </c>
      <c r="W4577">
        <v>964</v>
      </c>
      <c r="AA4577" s="2"/>
    </row>
    <row r="4578" spans="1:27" x14ac:dyDescent="0.2">
      <c r="A4578" s="1">
        <v>4577</v>
      </c>
      <c r="B4578" t="s">
        <v>1503</v>
      </c>
      <c r="C4578" t="s">
        <v>1158</v>
      </c>
      <c r="D4578" t="s">
        <v>5778</v>
      </c>
      <c r="F4578" t="s">
        <v>1160</v>
      </c>
      <c r="G4578" t="s">
        <v>1159</v>
      </c>
      <c r="H4578" t="s">
        <v>5831</v>
      </c>
      <c r="I4578" t="s">
        <v>26</v>
      </c>
      <c r="J4578" t="s">
        <v>27</v>
      </c>
      <c r="K4578" s="5" t="s">
        <v>5795</v>
      </c>
      <c r="L4578" s="4" t="s">
        <v>5794</v>
      </c>
      <c r="M4578" t="s">
        <v>1504</v>
      </c>
      <c r="N4578" t="s">
        <v>956</v>
      </c>
      <c r="O4578" t="s">
        <v>825</v>
      </c>
      <c r="P4578" t="s">
        <v>33</v>
      </c>
      <c r="Q4578" t="s">
        <v>824</v>
      </c>
      <c r="R4578" t="s">
        <v>5797</v>
      </c>
      <c r="S4578" t="s">
        <v>5785</v>
      </c>
      <c r="T4578">
        <v>3.5</v>
      </c>
      <c r="V4578">
        <v>0.4</v>
      </c>
      <c r="W4578">
        <v>242.77</v>
      </c>
      <c r="AA4578" s="2"/>
    </row>
    <row r="4579" spans="1:27" x14ac:dyDescent="0.2">
      <c r="A4579" s="1">
        <v>4578</v>
      </c>
      <c r="B4579" t="s">
        <v>1507</v>
      </c>
      <c r="C4579" t="s">
        <v>1158</v>
      </c>
      <c r="D4579" t="s">
        <v>5777</v>
      </c>
      <c r="E4579" t="s">
        <v>823</v>
      </c>
      <c r="F4579" t="s">
        <v>1160</v>
      </c>
      <c r="G4579" t="s">
        <v>1159</v>
      </c>
      <c r="H4579" t="s">
        <v>5831</v>
      </c>
      <c r="I4579" t="s">
        <v>26</v>
      </c>
      <c r="J4579" t="s">
        <v>27</v>
      </c>
      <c r="K4579" s="5" t="s">
        <v>5795</v>
      </c>
      <c r="L4579" s="4" t="s">
        <v>5794</v>
      </c>
      <c r="M4579" t="s">
        <v>1504</v>
      </c>
      <c r="N4579" t="s">
        <v>956</v>
      </c>
      <c r="O4579" t="s">
        <v>825</v>
      </c>
      <c r="P4579" t="s">
        <v>33</v>
      </c>
      <c r="Q4579" t="s">
        <v>824</v>
      </c>
      <c r="R4579" t="s">
        <v>5797</v>
      </c>
      <c r="S4579" t="s">
        <v>5785</v>
      </c>
      <c r="T4579">
        <v>0.19900000000000001</v>
      </c>
      <c r="V4579">
        <v>0.4</v>
      </c>
      <c r="W4579">
        <v>910</v>
      </c>
      <c r="AA4579" s="2"/>
    </row>
    <row r="4580" spans="1:27" x14ac:dyDescent="0.2">
      <c r="A4580" s="1">
        <v>4579</v>
      </c>
      <c r="B4580" t="s">
        <v>1508</v>
      </c>
      <c r="C4580" t="s">
        <v>1158</v>
      </c>
      <c r="D4580" t="s">
        <v>5777</v>
      </c>
      <c r="E4580" t="s">
        <v>823</v>
      </c>
      <c r="F4580" t="s">
        <v>1160</v>
      </c>
      <c r="G4580" t="s">
        <v>1159</v>
      </c>
      <c r="H4580" t="s">
        <v>5831</v>
      </c>
      <c r="I4580" t="s">
        <v>26</v>
      </c>
      <c r="J4580" t="s">
        <v>27</v>
      </c>
      <c r="K4580" s="5" t="s">
        <v>5795</v>
      </c>
      <c r="L4580" s="4" t="s">
        <v>5794</v>
      </c>
      <c r="M4580" t="s">
        <v>1504</v>
      </c>
      <c r="N4580" t="s">
        <v>956</v>
      </c>
      <c r="O4580" t="s">
        <v>825</v>
      </c>
      <c r="P4580" t="s">
        <v>33</v>
      </c>
      <c r="Q4580" t="s">
        <v>824</v>
      </c>
      <c r="R4580" t="s">
        <v>5797</v>
      </c>
      <c r="S4580" t="s">
        <v>5785</v>
      </c>
      <c r="T4580">
        <v>0.39800000000000002</v>
      </c>
      <c r="V4580">
        <v>0.4</v>
      </c>
      <c r="W4580">
        <v>964</v>
      </c>
      <c r="AA4580" s="2"/>
    </row>
    <row r="4581" spans="1:27" x14ac:dyDescent="0.2">
      <c r="A4581" s="1">
        <v>4580</v>
      </c>
      <c r="B4581" t="s">
        <v>1513</v>
      </c>
      <c r="C4581" t="s">
        <v>1158</v>
      </c>
      <c r="D4581" t="s">
        <v>5778</v>
      </c>
      <c r="F4581" t="s">
        <v>1160</v>
      </c>
      <c r="G4581" t="s">
        <v>1159</v>
      </c>
      <c r="H4581" t="s">
        <v>5831</v>
      </c>
      <c r="I4581" t="s">
        <v>26</v>
      </c>
      <c r="J4581" t="s">
        <v>27</v>
      </c>
      <c r="K4581" s="5" t="s">
        <v>5795</v>
      </c>
      <c r="L4581" s="4" t="s">
        <v>5794</v>
      </c>
      <c r="M4581" t="s">
        <v>1514</v>
      </c>
      <c r="N4581" t="s">
        <v>990</v>
      </c>
      <c r="O4581" t="s">
        <v>825</v>
      </c>
      <c r="P4581" t="s">
        <v>33</v>
      </c>
      <c r="Q4581" t="s">
        <v>824</v>
      </c>
      <c r="R4581" t="s">
        <v>5797</v>
      </c>
      <c r="S4581" t="s">
        <v>5785</v>
      </c>
      <c r="T4581">
        <v>2.94</v>
      </c>
      <c r="V4581">
        <v>0.4</v>
      </c>
      <c r="W4581">
        <v>242.77</v>
      </c>
      <c r="AA4581" s="2"/>
    </row>
    <row r="4582" spans="1:27" x14ac:dyDescent="0.2">
      <c r="A4582" s="1">
        <v>4581</v>
      </c>
      <c r="B4582" t="s">
        <v>1516</v>
      </c>
      <c r="C4582" t="s">
        <v>1158</v>
      </c>
      <c r="D4582" t="s">
        <v>5777</v>
      </c>
      <c r="E4582" t="s">
        <v>823</v>
      </c>
      <c r="F4582" t="s">
        <v>1160</v>
      </c>
      <c r="G4582" t="s">
        <v>1159</v>
      </c>
      <c r="H4582" t="s">
        <v>5831</v>
      </c>
      <c r="I4582" t="s">
        <v>26</v>
      </c>
      <c r="J4582" t="s">
        <v>27</v>
      </c>
      <c r="K4582" s="5" t="s">
        <v>5795</v>
      </c>
      <c r="L4582" s="4" t="s">
        <v>5794</v>
      </c>
      <c r="M4582" t="s">
        <v>1514</v>
      </c>
      <c r="N4582" t="s">
        <v>990</v>
      </c>
      <c r="O4582" t="s">
        <v>825</v>
      </c>
      <c r="P4582" t="s">
        <v>33</v>
      </c>
      <c r="Q4582" t="s">
        <v>824</v>
      </c>
      <c r="R4582" t="s">
        <v>5797</v>
      </c>
      <c r="S4582" t="s">
        <v>5785</v>
      </c>
      <c r="T4582">
        <v>0.19900000000000001</v>
      </c>
      <c r="V4582">
        <v>0.4</v>
      </c>
      <c r="W4582">
        <v>910</v>
      </c>
      <c r="AA4582" s="2"/>
    </row>
    <row r="4583" spans="1:27" x14ac:dyDescent="0.2">
      <c r="A4583" s="1">
        <v>4582</v>
      </c>
      <c r="B4583" t="s">
        <v>1517</v>
      </c>
      <c r="C4583" t="s">
        <v>1158</v>
      </c>
      <c r="D4583" t="s">
        <v>5777</v>
      </c>
      <c r="E4583" t="s">
        <v>823</v>
      </c>
      <c r="F4583" t="s">
        <v>1160</v>
      </c>
      <c r="G4583" t="s">
        <v>1159</v>
      </c>
      <c r="H4583" t="s">
        <v>5831</v>
      </c>
      <c r="I4583" t="s">
        <v>26</v>
      </c>
      <c r="J4583" t="s">
        <v>27</v>
      </c>
      <c r="K4583" s="5" t="s">
        <v>5795</v>
      </c>
      <c r="L4583" s="4" t="s">
        <v>5794</v>
      </c>
      <c r="M4583" t="s">
        <v>1514</v>
      </c>
      <c r="N4583" t="s">
        <v>990</v>
      </c>
      <c r="O4583" t="s">
        <v>825</v>
      </c>
      <c r="P4583" t="s">
        <v>33</v>
      </c>
      <c r="Q4583" t="s">
        <v>824</v>
      </c>
      <c r="R4583" t="s">
        <v>5797</v>
      </c>
      <c r="S4583" t="s">
        <v>5785</v>
      </c>
      <c r="T4583">
        <v>0.39800000000000002</v>
      </c>
      <c r="V4583">
        <v>0.4</v>
      </c>
      <c r="W4583">
        <v>964</v>
      </c>
      <c r="AA4583" s="2"/>
    </row>
    <row r="4584" spans="1:27" x14ac:dyDescent="0.2">
      <c r="A4584" s="1">
        <v>4583</v>
      </c>
      <c r="B4584" t="s">
        <v>1522</v>
      </c>
      <c r="C4584" t="s">
        <v>1158</v>
      </c>
      <c r="D4584" t="s">
        <v>5777</v>
      </c>
      <c r="E4584" t="s">
        <v>823</v>
      </c>
      <c r="F4584" t="s">
        <v>1160</v>
      </c>
      <c r="G4584" t="s">
        <v>1159</v>
      </c>
      <c r="H4584" t="s">
        <v>5831</v>
      </c>
      <c r="I4584" t="s">
        <v>26</v>
      </c>
      <c r="J4584" t="s">
        <v>27</v>
      </c>
      <c r="K4584" s="5" t="s">
        <v>5795</v>
      </c>
      <c r="L4584" s="4" t="s">
        <v>5794</v>
      </c>
      <c r="M4584" t="s">
        <v>1523</v>
      </c>
      <c r="N4584" t="s">
        <v>1524</v>
      </c>
      <c r="O4584" t="s">
        <v>825</v>
      </c>
      <c r="P4584" t="s">
        <v>33</v>
      </c>
      <c r="Q4584" t="s">
        <v>824</v>
      </c>
      <c r="R4584" t="s">
        <v>5797</v>
      </c>
      <c r="S4584" t="s">
        <v>5785</v>
      </c>
      <c r="T4584">
        <v>1.04</v>
      </c>
      <c r="V4584">
        <v>0.4</v>
      </c>
      <c r="W4584">
        <v>242.77</v>
      </c>
      <c r="AA4584" s="2"/>
    </row>
    <row r="4585" spans="1:27" x14ac:dyDescent="0.2">
      <c r="A4585" s="1">
        <v>4584</v>
      </c>
      <c r="B4585" t="s">
        <v>1527</v>
      </c>
      <c r="C4585" t="s">
        <v>1158</v>
      </c>
      <c r="D4585" t="s">
        <v>5777</v>
      </c>
      <c r="E4585" t="s">
        <v>823</v>
      </c>
      <c r="F4585" t="s">
        <v>1160</v>
      </c>
      <c r="G4585" t="s">
        <v>1159</v>
      </c>
      <c r="H4585" t="s">
        <v>5831</v>
      </c>
      <c r="I4585" t="s">
        <v>26</v>
      </c>
      <c r="J4585" t="s">
        <v>27</v>
      </c>
      <c r="K4585" s="5" t="s">
        <v>5795</v>
      </c>
      <c r="L4585" s="4" t="s">
        <v>5794</v>
      </c>
      <c r="M4585" t="s">
        <v>1523</v>
      </c>
      <c r="N4585" t="s">
        <v>1524</v>
      </c>
      <c r="O4585" t="s">
        <v>825</v>
      </c>
      <c r="P4585" t="s">
        <v>33</v>
      </c>
      <c r="Q4585" t="s">
        <v>824</v>
      </c>
      <c r="R4585" t="s">
        <v>5797</v>
      </c>
      <c r="S4585" t="s">
        <v>5785</v>
      </c>
      <c r="T4585">
        <v>0.19900000000000001</v>
      </c>
      <c r="V4585">
        <v>0.4</v>
      </c>
      <c r="W4585">
        <v>910</v>
      </c>
      <c r="AA4585" s="2"/>
    </row>
    <row r="4586" spans="1:27" x14ac:dyDescent="0.2">
      <c r="A4586" s="1">
        <v>4585</v>
      </c>
      <c r="B4586" t="s">
        <v>1528</v>
      </c>
      <c r="C4586" t="s">
        <v>1158</v>
      </c>
      <c r="D4586" t="s">
        <v>5777</v>
      </c>
      <c r="E4586" t="s">
        <v>823</v>
      </c>
      <c r="F4586" t="s">
        <v>1160</v>
      </c>
      <c r="G4586" t="s">
        <v>1159</v>
      </c>
      <c r="H4586" t="s">
        <v>5831</v>
      </c>
      <c r="I4586" t="s">
        <v>26</v>
      </c>
      <c r="J4586" t="s">
        <v>27</v>
      </c>
      <c r="K4586" s="5" t="s">
        <v>5795</v>
      </c>
      <c r="L4586" s="4" t="s">
        <v>5794</v>
      </c>
      <c r="M4586" t="s">
        <v>1523</v>
      </c>
      <c r="N4586" t="s">
        <v>1524</v>
      </c>
      <c r="O4586" t="s">
        <v>825</v>
      </c>
      <c r="P4586" t="s">
        <v>33</v>
      </c>
      <c r="Q4586" t="s">
        <v>824</v>
      </c>
      <c r="R4586" t="s">
        <v>5797</v>
      </c>
      <c r="S4586" t="s">
        <v>5785</v>
      </c>
      <c r="T4586">
        <v>0.39800000000000002</v>
      </c>
      <c r="V4586">
        <v>0.4</v>
      </c>
      <c r="W4586">
        <v>964</v>
      </c>
      <c r="AA4586" s="2"/>
    </row>
    <row r="4587" spans="1:27" x14ac:dyDescent="0.2">
      <c r="A4587" s="1">
        <v>4586</v>
      </c>
      <c r="B4587" t="s">
        <v>1534</v>
      </c>
      <c r="C4587" t="s">
        <v>1158</v>
      </c>
      <c r="D4587" t="s">
        <v>5778</v>
      </c>
      <c r="F4587" t="s">
        <v>1160</v>
      </c>
      <c r="G4587" t="s">
        <v>1159</v>
      </c>
      <c r="H4587" t="s">
        <v>5831</v>
      </c>
      <c r="I4587" t="s">
        <v>26</v>
      </c>
      <c r="J4587" t="s">
        <v>27</v>
      </c>
      <c r="K4587" s="5" t="s">
        <v>5795</v>
      </c>
      <c r="L4587" s="4" t="s">
        <v>5794</v>
      </c>
      <c r="M4587" t="s">
        <v>1535</v>
      </c>
      <c r="N4587" t="s">
        <v>995</v>
      </c>
      <c r="O4587" t="s">
        <v>825</v>
      </c>
      <c r="P4587" t="s">
        <v>33</v>
      </c>
      <c r="Q4587" t="s">
        <v>824</v>
      </c>
      <c r="R4587" t="s">
        <v>5797</v>
      </c>
      <c r="S4587" t="s">
        <v>5785</v>
      </c>
      <c r="T4587">
        <v>3.3</v>
      </c>
      <c r="V4587">
        <v>0.4</v>
      </c>
      <c r="W4587">
        <v>242.77</v>
      </c>
      <c r="AA4587" s="2"/>
    </row>
    <row r="4588" spans="1:27" x14ac:dyDescent="0.2">
      <c r="A4588" s="1">
        <v>4587</v>
      </c>
      <c r="B4588" t="s">
        <v>1538</v>
      </c>
      <c r="C4588" t="s">
        <v>1158</v>
      </c>
      <c r="D4588" t="s">
        <v>5777</v>
      </c>
      <c r="E4588" t="s">
        <v>823</v>
      </c>
      <c r="F4588" t="s">
        <v>1160</v>
      </c>
      <c r="G4588" t="s">
        <v>1159</v>
      </c>
      <c r="H4588" t="s">
        <v>5831</v>
      </c>
      <c r="I4588" t="s">
        <v>26</v>
      </c>
      <c r="J4588" t="s">
        <v>27</v>
      </c>
      <c r="K4588" s="5" t="s">
        <v>5795</v>
      </c>
      <c r="L4588" s="4" t="s">
        <v>5794</v>
      </c>
      <c r="M4588" t="s">
        <v>1535</v>
      </c>
      <c r="N4588" t="s">
        <v>995</v>
      </c>
      <c r="O4588" t="s">
        <v>825</v>
      </c>
      <c r="P4588" t="s">
        <v>33</v>
      </c>
      <c r="Q4588" t="s">
        <v>824</v>
      </c>
      <c r="R4588" t="s">
        <v>5797</v>
      </c>
      <c r="S4588" t="s">
        <v>5785</v>
      </c>
      <c r="T4588">
        <v>0.19900000000000001</v>
      </c>
      <c r="V4588">
        <v>0.4</v>
      </c>
      <c r="W4588">
        <v>910</v>
      </c>
      <c r="AA4588" s="2"/>
    </row>
    <row r="4589" spans="1:27" x14ac:dyDescent="0.2">
      <c r="A4589" s="1">
        <v>4588</v>
      </c>
      <c r="B4589" t="s">
        <v>1539</v>
      </c>
      <c r="C4589" t="s">
        <v>1158</v>
      </c>
      <c r="D4589" t="s">
        <v>5777</v>
      </c>
      <c r="E4589" t="s">
        <v>823</v>
      </c>
      <c r="F4589" t="s">
        <v>1160</v>
      </c>
      <c r="G4589" t="s">
        <v>1159</v>
      </c>
      <c r="H4589" t="s">
        <v>5831</v>
      </c>
      <c r="I4589" t="s">
        <v>26</v>
      </c>
      <c r="J4589" t="s">
        <v>27</v>
      </c>
      <c r="K4589" s="5" t="s">
        <v>5795</v>
      </c>
      <c r="L4589" s="4" t="s">
        <v>5794</v>
      </c>
      <c r="M4589" t="s">
        <v>1535</v>
      </c>
      <c r="N4589" t="s">
        <v>995</v>
      </c>
      <c r="O4589" t="s">
        <v>825</v>
      </c>
      <c r="P4589" t="s">
        <v>33</v>
      </c>
      <c r="Q4589" t="s">
        <v>824</v>
      </c>
      <c r="R4589" t="s">
        <v>5797</v>
      </c>
      <c r="S4589" t="s">
        <v>5785</v>
      </c>
      <c r="T4589">
        <v>0.39800000000000002</v>
      </c>
      <c r="V4589">
        <v>0.4</v>
      </c>
      <c r="W4589">
        <v>964</v>
      </c>
      <c r="AA4589" s="2"/>
    </row>
    <row r="4590" spans="1:27" x14ac:dyDescent="0.2">
      <c r="A4590" s="1">
        <v>4589</v>
      </c>
      <c r="B4590" t="s">
        <v>1545</v>
      </c>
      <c r="C4590" t="s">
        <v>1158</v>
      </c>
      <c r="D4590" t="s">
        <v>5777</v>
      </c>
      <c r="E4590" t="s">
        <v>823</v>
      </c>
      <c r="F4590" t="s">
        <v>1160</v>
      </c>
      <c r="G4590" t="s">
        <v>1159</v>
      </c>
      <c r="H4590" t="s">
        <v>5831</v>
      </c>
      <c r="I4590" t="s">
        <v>26</v>
      </c>
      <c r="J4590" t="s">
        <v>27</v>
      </c>
      <c r="K4590" s="5" t="s">
        <v>5795</v>
      </c>
      <c r="L4590" s="4" t="s">
        <v>5794</v>
      </c>
      <c r="M4590" t="s">
        <v>1546</v>
      </c>
      <c r="N4590" t="s">
        <v>853</v>
      </c>
      <c r="O4590" t="s">
        <v>825</v>
      </c>
      <c r="P4590" t="s">
        <v>33</v>
      </c>
      <c r="Q4590" t="s">
        <v>824</v>
      </c>
      <c r="R4590" t="s">
        <v>5797</v>
      </c>
      <c r="S4590" t="s">
        <v>5785</v>
      </c>
      <c r="T4590">
        <v>1.28</v>
      </c>
      <c r="V4590">
        <v>0.4</v>
      </c>
      <c r="W4590">
        <v>242.77</v>
      </c>
      <c r="AA4590" s="2"/>
    </row>
    <row r="4591" spans="1:27" x14ac:dyDescent="0.2">
      <c r="A4591" s="1">
        <v>4590</v>
      </c>
      <c r="B4591" t="s">
        <v>1549</v>
      </c>
      <c r="C4591" t="s">
        <v>1158</v>
      </c>
      <c r="D4591" t="s">
        <v>5777</v>
      </c>
      <c r="E4591" t="s">
        <v>823</v>
      </c>
      <c r="F4591" t="s">
        <v>1160</v>
      </c>
      <c r="G4591" t="s">
        <v>1159</v>
      </c>
      <c r="H4591" t="s">
        <v>5831</v>
      </c>
      <c r="I4591" t="s">
        <v>26</v>
      </c>
      <c r="J4591" t="s">
        <v>27</v>
      </c>
      <c r="K4591" s="5" t="s">
        <v>5795</v>
      </c>
      <c r="L4591" s="4" t="s">
        <v>5794</v>
      </c>
      <c r="M4591" t="s">
        <v>1546</v>
      </c>
      <c r="N4591" t="s">
        <v>853</v>
      </c>
      <c r="O4591" t="s">
        <v>825</v>
      </c>
      <c r="P4591" t="s">
        <v>33</v>
      </c>
      <c r="Q4591" t="s">
        <v>824</v>
      </c>
      <c r="R4591" t="s">
        <v>5797</v>
      </c>
      <c r="S4591" t="s">
        <v>5785</v>
      </c>
      <c r="T4591">
        <v>0.19900000000000001</v>
      </c>
      <c r="V4591">
        <v>0.4</v>
      </c>
      <c r="W4591">
        <v>910</v>
      </c>
      <c r="AA4591" s="2"/>
    </row>
    <row r="4592" spans="1:27" x14ac:dyDescent="0.2">
      <c r="A4592" s="1">
        <v>4591</v>
      </c>
      <c r="B4592" t="s">
        <v>1550</v>
      </c>
      <c r="C4592" t="s">
        <v>1158</v>
      </c>
      <c r="D4592" t="s">
        <v>5777</v>
      </c>
      <c r="E4592" t="s">
        <v>823</v>
      </c>
      <c r="F4592" t="s">
        <v>1160</v>
      </c>
      <c r="G4592" t="s">
        <v>1159</v>
      </c>
      <c r="H4592" t="s">
        <v>5831</v>
      </c>
      <c r="I4592" t="s">
        <v>26</v>
      </c>
      <c r="J4592" t="s">
        <v>27</v>
      </c>
      <c r="K4592" s="5" t="s">
        <v>5795</v>
      </c>
      <c r="L4592" s="4" t="s">
        <v>5794</v>
      </c>
      <c r="M4592" t="s">
        <v>1546</v>
      </c>
      <c r="N4592" t="s">
        <v>853</v>
      </c>
      <c r="O4592" t="s">
        <v>825</v>
      </c>
      <c r="P4592" t="s">
        <v>33</v>
      </c>
      <c r="Q4592" t="s">
        <v>824</v>
      </c>
      <c r="R4592" t="s">
        <v>5797</v>
      </c>
      <c r="S4592" t="s">
        <v>5785</v>
      </c>
      <c r="T4592">
        <v>0.39800000000000002</v>
      </c>
      <c r="V4592">
        <v>0.4</v>
      </c>
      <c r="W4592">
        <v>964</v>
      </c>
      <c r="AA4592" s="2"/>
    </row>
    <row r="4593" spans="1:27" x14ac:dyDescent="0.2">
      <c r="A4593" s="1">
        <v>4592</v>
      </c>
      <c r="B4593" t="s">
        <v>1559</v>
      </c>
      <c r="C4593" t="s">
        <v>1158</v>
      </c>
      <c r="D4593" t="s">
        <v>5777</v>
      </c>
      <c r="E4593" t="s">
        <v>823</v>
      </c>
      <c r="F4593" t="s">
        <v>1160</v>
      </c>
      <c r="G4593" t="s">
        <v>1159</v>
      </c>
      <c r="H4593" t="s">
        <v>5831</v>
      </c>
      <c r="I4593" t="s">
        <v>26</v>
      </c>
      <c r="J4593" t="s">
        <v>27</v>
      </c>
      <c r="K4593" s="5" t="s">
        <v>5795</v>
      </c>
      <c r="L4593" s="4" t="s">
        <v>5794</v>
      </c>
      <c r="M4593" t="s">
        <v>1556</v>
      </c>
      <c r="N4593" t="s">
        <v>1038</v>
      </c>
      <c r="O4593" t="s">
        <v>825</v>
      </c>
      <c r="P4593" t="s">
        <v>33</v>
      </c>
      <c r="Q4593" t="s">
        <v>824</v>
      </c>
      <c r="R4593" t="s">
        <v>5797</v>
      </c>
      <c r="S4593" t="s">
        <v>5785</v>
      </c>
      <c r="T4593">
        <v>0.39800000000000002</v>
      </c>
      <c r="V4593">
        <v>0.4</v>
      </c>
      <c r="W4593">
        <v>964</v>
      </c>
      <c r="AA4593" s="2"/>
    </row>
    <row r="4594" spans="1:27" x14ac:dyDescent="0.2">
      <c r="A4594" s="1">
        <v>4593</v>
      </c>
      <c r="B4594" t="s">
        <v>1555</v>
      </c>
      <c r="C4594" t="s">
        <v>1158</v>
      </c>
      <c r="D4594" t="s">
        <v>5778</v>
      </c>
      <c r="F4594" t="s">
        <v>1160</v>
      </c>
      <c r="G4594" t="s">
        <v>1159</v>
      </c>
      <c r="H4594" t="s">
        <v>5831</v>
      </c>
      <c r="I4594" t="s">
        <v>26</v>
      </c>
      <c r="J4594" t="s">
        <v>27</v>
      </c>
      <c r="K4594" s="5" t="s">
        <v>5795</v>
      </c>
      <c r="L4594" s="4" t="s">
        <v>5794</v>
      </c>
      <c r="M4594" t="s">
        <v>1556</v>
      </c>
      <c r="N4594" t="s">
        <v>1038</v>
      </c>
      <c r="O4594" t="s">
        <v>825</v>
      </c>
      <c r="P4594" t="s">
        <v>33</v>
      </c>
      <c r="Q4594" t="s">
        <v>824</v>
      </c>
      <c r="R4594" t="s">
        <v>5797</v>
      </c>
      <c r="S4594" t="s">
        <v>5785</v>
      </c>
      <c r="T4594">
        <v>3.5</v>
      </c>
      <c r="V4594">
        <v>0.4</v>
      </c>
      <c r="W4594">
        <v>242.77</v>
      </c>
      <c r="AA4594" s="2"/>
    </row>
    <row r="4595" spans="1:27" x14ac:dyDescent="0.2">
      <c r="A4595" s="1">
        <v>4594</v>
      </c>
      <c r="B4595" t="s">
        <v>1558</v>
      </c>
      <c r="C4595" t="s">
        <v>1158</v>
      </c>
      <c r="D4595" t="s">
        <v>5777</v>
      </c>
      <c r="E4595" t="s">
        <v>823</v>
      </c>
      <c r="F4595" t="s">
        <v>1160</v>
      </c>
      <c r="G4595" t="s">
        <v>1159</v>
      </c>
      <c r="H4595" t="s">
        <v>5831</v>
      </c>
      <c r="I4595" t="s">
        <v>26</v>
      </c>
      <c r="J4595" t="s">
        <v>27</v>
      </c>
      <c r="K4595" s="5" t="s">
        <v>5795</v>
      </c>
      <c r="L4595" s="4" t="s">
        <v>5794</v>
      </c>
      <c r="M4595" t="s">
        <v>1556</v>
      </c>
      <c r="N4595" t="s">
        <v>1038</v>
      </c>
      <c r="O4595" t="s">
        <v>825</v>
      </c>
      <c r="P4595" t="s">
        <v>33</v>
      </c>
      <c r="Q4595" t="s">
        <v>824</v>
      </c>
      <c r="R4595" t="s">
        <v>5797</v>
      </c>
      <c r="S4595" t="s">
        <v>5785</v>
      </c>
      <c r="T4595">
        <v>0.19900000000000001</v>
      </c>
      <c r="V4595">
        <v>0.4</v>
      </c>
      <c r="W4595">
        <v>910</v>
      </c>
      <c r="AA4595" s="2"/>
    </row>
    <row r="4596" spans="1:27" x14ac:dyDescent="0.2">
      <c r="A4596" s="1">
        <v>4595</v>
      </c>
      <c r="B4596" t="s">
        <v>1564</v>
      </c>
      <c r="C4596" t="s">
        <v>1158</v>
      </c>
      <c r="D4596" t="s">
        <v>5777</v>
      </c>
      <c r="E4596" t="s">
        <v>823</v>
      </c>
      <c r="F4596" t="s">
        <v>1160</v>
      </c>
      <c r="G4596" t="s">
        <v>1159</v>
      </c>
      <c r="H4596" t="s">
        <v>5831</v>
      </c>
      <c r="I4596" t="s">
        <v>26</v>
      </c>
      <c r="J4596" t="s">
        <v>27</v>
      </c>
      <c r="K4596" s="5" t="s">
        <v>5795</v>
      </c>
      <c r="L4596" s="4" t="s">
        <v>5794</v>
      </c>
      <c r="M4596" t="s">
        <v>1565</v>
      </c>
      <c r="N4596" t="s">
        <v>892</v>
      </c>
      <c r="O4596" t="s">
        <v>825</v>
      </c>
      <c r="P4596" t="s">
        <v>33</v>
      </c>
      <c r="Q4596" t="s">
        <v>824</v>
      </c>
      <c r="R4596" t="s">
        <v>5797</v>
      </c>
      <c r="S4596" t="s">
        <v>5785</v>
      </c>
      <c r="T4596">
        <v>1.33</v>
      </c>
      <c r="V4596">
        <v>0.4</v>
      </c>
      <c r="W4596">
        <v>242.77</v>
      </c>
      <c r="AA4596" s="2"/>
    </row>
    <row r="4597" spans="1:27" x14ac:dyDescent="0.2">
      <c r="A4597" s="1">
        <v>4596</v>
      </c>
      <c r="B4597" t="s">
        <v>1567</v>
      </c>
      <c r="C4597" t="s">
        <v>1158</v>
      </c>
      <c r="D4597" t="s">
        <v>5777</v>
      </c>
      <c r="E4597" t="s">
        <v>823</v>
      </c>
      <c r="F4597" t="s">
        <v>1160</v>
      </c>
      <c r="G4597" t="s">
        <v>1159</v>
      </c>
      <c r="H4597" t="s">
        <v>5831</v>
      </c>
      <c r="I4597" t="s">
        <v>26</v>
      </c>
      <c r="J4597" t="s">
        <v>27</v>
      </c>
      <c r="K4597" s="5" t="s">
        <v>5795</v>
      </c>
      <c r="L4597" s="4" t="s">
        <v>5794</v>
      </c>
      <c r="M4597" t="s">
        <v>1565</v>
      </c>
      <c r="N4597" t="s">
        <v>892</v>
      </c>
      <c r="O4597" t="s">
        <v>825</v>
      </c>
      <c r="P4597" t="s">
        <v>33</v>
      </c>
      <c r="Q4597" t="s">
        <v>824</v>
      </c>
      <c r="R4597" t="s">
        <v>5797</v>
      </c>
      <c r="S4597" t="s">
        <v>5785</v>
      </c>
      <c r="T4597">
        <v>0.19900000000000001</v>
      </c>
      <c r="V4597">
        <v>0.4</v>
      </c>
      <c r="W4597">
        <v>910</v>
      </c>
      <c r="AA4597" s="2"/>
    </row>
    <row r="4598" spans="1:27" x14ac:dyDescent="0.2">
      <c r="A4598" s="1">
        <v>4597</v>
      </c>
      <c r="B4598" t="s">
        <v>1568</v>
      </c>
      <c r="C4598" t="s">
        <v>1158</v>
      </c>
      <c r="D4598" t="s">
        <v>5777</v>
      </c>
      <c r="E4598" t="s">
        <v>823</v>
      </c>
      <c r="F4598" t="s">
        <v>1160</v>
      </c>
      <c r="G4598" t="s">
        <v>1159</v>
      </c>
      <c r="H4598" t="s">
        <v>5831</v>
      </c>
      <c r="I4598" t="s">
        <v>26</v>
      </c>
      <c r="J4598" t="s">
        <v>27</v>
      </c>
      <c r="K4598" s="5" t="s">
        <v>5795</v>
      </c>
      <c r="L4598" s="4" t="s">
        <v>5794</v>
      </c>
      <c r="M4598" t="s">
        <v>1565</v>
      </c>
      <c r="N4598" t="s">
        <v>892</v>
      </c>
      <c r="O4598" t="s">
        <v>825</v>
      </c>
      <c r="P4598" t="s">
        <v>33</v>
      </c>
      <c r="Q4598" t="s">
        <v>824</v>
      </c>
      <c r="R4598" t="s">
        <v>5797</v>
      </c>
      <c r="S4598" t="s">
        <v>5785</v>
      </c>
      <c r="T4598">
        <v>0.39800000000000002</v>
      </c>
      <c r="V4598">
        <v>0.4</v>
      </c>
      <c r="W4598">
        <v>964</v>
      </c>
      <c r="AA4598" s="2"/>
    </row>
    <row r="4599" spans="1:27" x14ac:dyDescent="0.2">
      <c r="A4599" s="1">
        <v>4598</v>
      </c>
      <c r="B4599" t="s">
        <v>1577</v>
      </c>
      <c r="C4599" t="s">
        <v>1158</v>
      </c>
      <c r="D4599" t="s">
        <v>5777</v>
      </c>
      <c r="E4599" t="s">
        <v>823</v>
      </c>
      <c r="F4599" t="s">
        <v>1160</v>
      </c>
      <c r="G4599" t="s">
        <v>1159</v>
      </c>
      <c r="H4599" t="s">
        <v>5831</v>
      </c>
      <c r="I4599" t="s">
        <v>26</v>
      </c>
      <c r="J4599" t="s">
        <v>27</v>
      </c>
      <c r="K4599" s="5" t="s">
        <v>5795</v>
      </c>
      <c r="L4599" s="4" t="s">
        <v>5794</v>
      </c>
      <c r="M4599" t="s">
        <v>1574</v>
      </c>
      <c r="N4599" t="s">
        <v>907</v>
      </c>
      <c r="O4599" t="s">
        <v>825</v>
      </c>
      <c r="P4599" t="s">
        <v>33</v>
      </c>
      <c r="Q4599" t="s">
        <v>824</v>
      </c>
      <c r="R4599" t="s">
        <v>5797</v>
      </c>
      <c r="S4599" t="s">
        <v>5785</v>
      </c>
      <c r="T4599">
        <v>0.39800000000000002</v>
      </c>
      <c r="V4599">
        <v>0.4</v>
      </c>
      <c r="W4599">
        <v>964</v>
      </c>
      <c r="AA4599" s="2"/>
    </row>
    <row r="4600" spans="1:27" x14ac:dyDescent="0.2">
      <c r="A4600" s="1">
        <v>4599</v>
      </c>
      <c r="B4600" t="s">
        <v>1573</v>
      </c>
      <c r="C4600" t="s">
        <v>1158</v>
      </c>
      <c r="D4600" t="s">
        <v>5777</v>
      </c>
      <c r="E4600" t="s">
        <v>823</v>
      </c>
      <c r="F4600" t="s">
        <v>1160</v>
      </c>
      <c r="G4600" t="s">
        <v>1159</v>
      </c>
      <c r="H4600" t="s">
        <v>5831</v>
      </c>
      <c r="I4600" t="s">
        <v>26</v>
      </c>
      <c r="J4600" t="s">
        <v>27</v>
      </c>
      <c r="K4600" s="5" t="s">
        <v>5795</v>
      </c>
      <c r="L4600" s="4" t="s">
        <v>5794</v>
      </c>
      <c r="M4600" t="s">
        <v>1574</v>
      </c>
      <c r="N4600" t="s">
        <v>907</v>
      </c>
      <c r="O4600" t="s">
        <v>825</v>
      </c>
      <c r="P4600" t="s">
        <v>33</v>
      </c>
      <c r="Q4600" t="s">
        <v>824</v>
      </c>
      <c r="R4600" t="s">
        <v>5797</v>
      </c>
      <c r="S4600" t="s">
        <v>5785</v>
      </c>
      <c r="T4600">
        <v>0.74</v>
      </c>
      <c r="V4600">
        <v>0.4</v>
      </c>
      <c r="W4600">
        <v>242.77</v>
      </c>
      <c r="AA4600" s="2"/>
    </row>
    <row r="4601" spans="1:27" x14ac:dyDescent="0.2">
      <c r="A4601" s="1">
        <v>4600</v>
      </c>
      <c r="B4601" t="s">
        <v>1576</v>
      </c>
      <c r="C4601" t="s">
        <v>1158</v>
      </c>
      <c r="D4601" t="s">
        <v>5777</v>
      </c>
      <c r="E4601" t="s">
        <v>823</v>
      </c>
      <c r="F4601" t="s">
        <v>1160</v>
      </c>
      <c r="G4601" t="s">
        <v>1159</v>
      </c>
      <c r="H4601" t="s">
        <v>5831</v>
      </c>
      <c r="I4601" t="s">
        <v>26</v>
      </c>
      <c r="J4601" t="s">
        <v>27</v>
      </c>
      <c r="K4601" s="5" t="s">
        <v>5795</v>
      </c>
      <c r="L4601" s="4" t="s">
        <v>5794</v>
      </c>
      <c r="M4601" t="s">
        <v>1574</v>
      </c>
      <c r="N4601" t="s">
        <v>907</v>
      </c>
      <c r="O4601" t="s">
        <v>825</v>
      </c>
      <c r="P4601" t="s">
        <v>33</v>
      </c>
      <c r="Q4601" t="s">
        <v>824</v>
      </c>
      <c r="R4601" t="s">
        <v>5797</v>
      </c>
      <c r="S4601" t="s">
        <v>5785</v>
      </c>
      <c r="T4601">
        <v>0.19900000000000001</v>
      </c>
      <c r="V4601">
        <v>0.4</v>
      </c>
      <c r="W4601">
        <v>910</v>
      </c>
      <c r="AA4601" s="2"/>
    </row>
    <row r="4602" spans="1:27" x14ac:dyDescent="0.2">
      <c r="A4602" s="1">
        <v>4601</v>
      </c>
      <c r="B4602" t="s">
        <v>1582</v>
      </c>
      <c r="C4602" t="s">
        <v>1158</v>
      </c>
      <c r="D4602" t="s">
        <v>5777</v>
      </c>
      <c r="E4602" t="s">
        <v>823</v>
      </c>
      <c r="F4602" t="s">
        <v>1160</v>
      </c>
      <c r="G4602" t="s">
        <v>1159</v>
      </c>
      <c r="H4602" t="s">
        <v>5831</v>
      </c>
      <c r="I4602" t="s">
        <v>26</v>
      </c>
      <c r="J4602" t="s">
        <v>27</v>
      </c>
      <c r="K4602" s="5" t="s">
        <v>5795</v>
      </c>
      <c r="L4602" s="4" t="s">
        <v>5794</v>
      </c>
      <c r="M4602" t="s">
        <v>1583</v>
      </c>
      <c r="N4602" t="s">
        <v>1524</v>
      </c>
      <c r="O4602" t="s">
        <v>825</v>
      </c>
      <c r="P4602" t="s">
        <v>33</v>
      </c>
      <c r="Q4602" t="s">
        <v>824</v>
      </c>
      <c r="R4602" t="s">
        <v>5797</v>
      </c>
      <c r="S4602" t="s">
        <v>5785</v>
      </c>
      <c r="T4602">
        <v>0.89</v>
      </c>
      <c r="V4602">
        <v>0.4</v>
      </c>
      <c r="W4602">
        <v>242.77</v>
      </c>
      <c r="AA4602" s="2"/>
    </row>
    <row r="4603" spans="1:27" x14ac:dyDescent="0.2">
      <c r="A4603" s="1">
        <v>4602</v>
      </c>
      <c r="B4603" t="s">
        <v>1586</v>
      </c>
      <c r="C4603" t="s">
        <v>1158</v>
      </c>
      <c r="D4603" t="s">
        <v>5777</v>
      </c>
      <c r="E4603" t="s">
        <v>823</v>
      </c>
      <c r="F4603" t="s">
        <v>1160</v>
      </c>
      <c r="G4603" t="s">
        <v>1159</v>
      </c>
      <c r="H4603" t="s">
        <v>5831</v>
      </c>
      <c r="I4603" t="s">
        <v>26</v>
      </c>
      <c r="J4603" t="s">
        <v>27</v>
      </c>
      <c r="K4603" s="5" t="s">
        <v>5795</v>
      </c>
      <c r="L4603" s="4" t="s">
        <v>5794</v>
      </c>
      <c r="M4603" t="s">
        <v>1583</v>
      </c>
      <c r="N4603" t="s">
        <v>1524</v>
      </c>
      <c r="O4603" t="s">
        <v>825</v>
      </c>
      <c r="P4603" t="s">
        <v>33</v>
      </c>
      <c r="Q4603" t="s">
        <v>824</v>
      </c>
      <c r="R4603" t="s">
        <v>5797</v>
      </c>
      <c r="S4603" t="s">
        <v>5785</v>
      </c>
      <c r="T4603">
        <v>0.19900000000000001</v>
      </c>
      <c r="V4603">
        <v>0.4</v>
      </c>
      <c r="W4603">
        <v>910</v>
      </c>
      <c r="AA4603" s="2"/>
    </row>
    <row r="4604" spans="1:27" x14ac:dyDescent="0.2">
      <c r="A4604" s="1">
        <v>4603</v>
      </c>
      <c r="B4604" t="s">
        <v>1587</v>
      </c>
      <c r="C4604" t="s">
        <v>1158</v>
      </c>
      <c r="D4604" t="s">
        <v>5777</v>
      </c>
      <c r="E4604" t="s">
        <v>823</v>
      </c>
      <c r="F4604" t="s">
        <v>1160</v>
      </c>
      <c r="G4604" t="s">
        <v>1159</v>
      </c>
      <c r="H4604" t="s">
        <v>5831</v>
      </c>
      <c r="I4604" t="s">
        <v>26</v>
      </c>
      <c r="J4604" t="s">
        <v>27</v>
      </c>
      <c r="K4604" s="5" t="s">
        <v>5795</v>
      </c>
      <c r="L4604" s="4" t="s">
        <v>5794</v>
      </c>
      <c r="M4604" t="s">
        <v>1583</v>
      </c>
      <c r="N4604" t="s">
        <v>1524</v>
      </c>
      <c r="O4604" t="s">
        <v>825</v>
      </c>
      <c r="P4604" t="s">
        <v>33</v>
      </c>
      <c r="Q4604" t="s">
        <v>824</v>
      </c>
      <c r="R4604" t="s">
        <v>5797</v>
      </c>
      <c r="S4604" t="s">
        <v>5785</v>
      </c>
      <c r="T4604">
        <v>0.39800000000000002</v>
      </c>
      <c r="V4604">
        <v>0.4</v>
      </c>
      <c r="W4604">
        <v>964</v>
      </c>
      <c r="AA4604" s="2"/>
    </row>
    <row r="4605" spans="1:27" x14ac:dyDescent="0.2">
      <c r="A4605" s="1">
        <v>4604</v>
      </c>
      <c r="B4605" t="s">
        <v>1593</v>
      </c>
      <c r="C4605" t="s">
        <v>1158</v>
      </c>
      <c r="D4605" t="s">
        <v>5778</v>
      </c>
      <c r="F4605" t="s">
        <v>1160</v>
      </c>
      <c r="G4605" t="s">
        <v>1159</v>
      </c>
      <c r="H4605" t="s">
        <v>5831</v>
      </c>
      <c r="I4605" t="s">
        <v>26</v>
      </c>
      <c r="J4605" t="s">
        <v>27</v>
      </c>
      <c r="K4605" s="5" t="s">
        <v>5795</v>
      </c>
      <c r="L4605" s="4" t="s">
        <v>5794</v>
      </c>
      <c r="M4605" t="s">
        <v>1594</v>
      </c>
      <c r="N4605" t="s">
        <v>1038</v>
      </c>
      <c r="O4605" t="s">
        <v>825</v>
      </c>
      <c r="P4605" t="s">
        <v>33</v>
      </c>
      <c r="Q4605" t="s">
        <v>824</v>
      </c>
      <c r="R4605" t="s">
        <v>5797</v>
      </c>
      <c r="S4605" t="s">
        <v>5785</v>
      </c>
      <c r="T4605">
        <v>3.5</v>
      </c>
      <c r="V4605">
        <v>0.4</v>
      </c>
      <c r="W4605">
        <v>242.77</v>
      </c>
      <c r="AA4605" s="2"/>
    </row>
    <row r="4606" spans="1:27" x14ac:dyDescent="0.2">
      <c r="A4606" s="1">
        <v>4605</v>
      </c>
      <c r="B4606" t="s">
        <v>1596</v>
      </c>
      <c r="C4606" t="s">
        <v>1158</v>
      </c>
      <c r="D4606" t="s">
        <v>5777</v>
      </c>
      <c r="E4606" t="s">
        <v>823</v>
      </c>
      <c r="F4606" t="s">
        <v>1160</v>
      </c>
      <c r="G4606" t="s">
        <v>1159</v>
      </c>
      <c r="H4606" t="s">
        <v>5831</v>
      </c>
      <c r="I4606" t="s">
        <v>26</v>
      </c>
      <c r="J4606" t="s">
        <v>27</v>
      </c>
      <c r="K4606" s="5" t="s">
        <v>5795</v>
      </c>
      <c r="L4606" s="4" t="s">
        <v>5794</v>
      </c>
      <c r="M4606" t="s">
        <v>1594</v>
      </c>
      <c r="N4606" t="s">
        <v>1038</v>
      </c>
      <c r="O4606" t="s">
        <v>825</v>
      </c>
      <c r="P4606" t="s">
        <v>33</v>
      </c>
      <c r="Q4606" t="s">
        <v>824</v>
      </c>
      <c r="R4606" t="s">
        <v>5797</v>
      </c>
      <c r="S4606" t="s">
        <v>5785</v>
      </c>
      <c r="T4606">
        <v>0.19900000000000001</v>
      </c>
      <c r="V4606">
        <v>0.4</v>
      </c>
      <c r="W4606">
        <v>910</v>
      </c>
      <c r="AA4606" s="2"/>
    </row>
    <row r="4607" spans="1:27" x14ac:dyDescent="0.2">
      <c r="A4607" s="1">
        <v>4606</v>
      </c>
      <c r="B4607" t="s">
        <v>1597</v>
      </c>
      <c r="C4607" t="s">
        <v>1158</v>
      </c>
      <c r="D4607" t="s">
        <v>5777</v>
      </c>
      <c r="E4607" t="s">
        <v>823</v>
      </c>
      <c r="F4607" t="s">
        <v>1160</v>
      </c>
      <c r="G4607" t="s">
        <v>1159</v>
      </c>
      <c r="H4607" t="s">
        <v>5831</v>
      </c>
      <c r="I4607" t="s">
        <v>26</v>
      </c>
      <c r="J4607" t="s">
        <v>27</v>
      </c>
      <c r="K4607" s="5" t="s">
        <v>5795</v>
      </c>
      <c r="L4607" s="4" t="s">
        <v>5794</v>
      </c>
      <c r="M4607" t="s">
        <v>1594</v>
      </c>
      <c r="N4607" t="s">
        <v>1038</v>
      </c>
      <c r="O4607" t="s">
        <v>825</v>
      </c>
      <c r="P4607" t="s">
        <v>33</v>
      </c>
      <c r="Q4607" t="s">
        <v>824</v>
      </c>
      <c r="R4607" t="s">
        <v>5797</v>
      </c>
      <c r="S4607" t="s">
        <v>5785</v>
      </c>
      <c r="T4607">
        <v>0.39800000000000002</v>
      </c>
      <c r="V4607">
        <v>0.4</v>
      </c>
      <c r="W4607">
        <v>964</v>
      </c>
      <c r="AA4607" s="2"/>
    </row>
    <row r="4608" spans="1:27" x14ac:dyDescent="0.2">
      <c r="A4608" s="1">
        <v>4607</v>
      </c>
      <c r="B4608" t="s">
        <v>1602</v>
      </c>
      <c r="C4608" t="s">
        <v>1158</v>
      </c>
      <c r="D4608" t="s">
        <v>5778</v>
      </c>
      <c r="F4608" t="s">
        <v>1160</v>
      </c>
      <c r="G4608" t="s">
        <v>1159</v>
      </c>
      <c r="H4608" t="s">
        <v>5831</v>
      </c>
      <c r="I4608" t="s">
        <v>26</v>
      </c>
      <c r="J4608" t="s">
        <v>27</v>
      </c>
      <c r="K4608" s="5" t="s">
        <v>5795</v>
      </c>
      <c r="L4608" s="4" t="s">
        <v>5794</v>
      </c>
      <c r="M4608" t="s">
        <v>1603</v>
      </c>
      <c r="N4608" t="s">
        <v>897</v>
      </c>
      <c r="O4608" t="s">
        <v>825</v>
      </c>
      <c r="P4608" t="s">
        <v>33</v>
      </c>
      <c r="Q4608" t="s">
        <v>824</v>
      </c>
      <c r="R4608" t="s">
        <v>5797</v>
      </c>
      <c r="S4608" t="s">
        <v>5785</v>
      </c>
      <c r="T4608">
        <v>1.49</v>
      </c>
      <c r="V4608">
        <v>0.4</v>
      </c>
      <c r="W4608">
        <v>242.77</v>
      </c>
      <c r="AA4608" s="2"/>
    </row>
    <row r="4609" spans="1:27" x14ac:dyDescent="0.2">
      <c r="A4609" s="1">
        <v>4608</v>
      </c>
      <c r="B4609" t="s">
        <v>1605</v>
      </c>
      <c r="C4609" t="s">
        <v>1158</v>
      </c>
      <c r="D4609" t="s">
        <v>5777</v>
      </c>
      <c r="E4609" t="s">
        <v>823</v>
      </c>
      <c r="F4609" t="s">
        <v>1160</v>
      </c>
      <c r="G4609" t="s">
        <v>1159</v>
      </c>
      <c r="H4609" t="s">
        <v>5831</v>
      </c>
      <c r="I4609" t="s">
        <v>26</v>
      </c>
      <c r="J4609" t="s">
        <v>27</v>
      </c>
      <c r="K4609" s="5" t="s">
        <v>5795</v>
      </c>
      <c r="L4609" s="4" t="s">
        <v>5794</v>
      </c>
      <c r="M4609" t="s">
        <v>1603</v>
      </c>
      <c r="N4609" t="s">
        <v>897</v>
      </c>
      <c r="O4609" t="s">
        <v>825</v>
      </c>
      <c r="P4609" t="s">
        <v>33</v>
      </c>
      <c r="Q4609" t="s">
        <v>824</v>
      </c>
      <c r="R4609" t="s">
        <v>5797</v>
      </c>
      <c r="S4609" t="s">
        <v>5785</v>
      </c>
      <c r="T4609">
        <v>0.19900000000000001</v>
      </c>
      <c r="V4609">
        <v>0.4</v>
      </c>
      <c r="W4609">
        <v>910</v>
      </c>
      <c r="AA4609" s="2"/>
    </row>
    <row r="4610" spans="1:27" x14ac:dyDescent="0.2">
      <c r="A4610" s="1">
        <v>4609</v>
      </c>
      <c r="B4610" t="s">
        <v>1606</v>
      </c>
      <c r="C4610" t="s">
        <v>1158</v>
      </c>
      <c r="D4610" t="s">
        <v>5777</v>
      </c>
      <c r="E4610" t="s">
        <v>823</v>
      </c>
      <c r="F4610" t="s">
        <v>1160</v>
      </c>
      <c r="G4610" t="s">
        <v>1159</v>
      </c>
      <c r="H4610" t="s">
        <v>5831</v>
      </c>
      <c r="I4610" t="s">
        <v>26</v>
      </c>
      <c r="J4610" t="s">
        <v>27</v>
      </c>
      <c r="K4610" s="5" t="s">
        <v>5795</v>
      </c>
      <c r="L4610" s="4" t="s">
        <v>5794</v>
      </c>
      <c r="M4610" t="s">
        <v>1603</v>
      </c>
      <c r="N4610" t="s">
        <v>897</v>
      </c>
      <c r="O4610" t="s">
        <v>825</v>
      </c>
      <c r="P4610" t="s">
        <v>33</v>
      </c>
      <c r="Q4610" t="s">
        <v>824</v>
      </c>
      <c r="R4610" t="s">
        <v>5797</v>
      </c>
      <c r="S4610" t="s">
        <v>5785</v>
      </c>
      <c r="T4610">
        <v>0.39800000000000002</v>
      </c>
      <c r="V4610">
        <v>0.4</v>
      </c>
      <c r="W4610">
        <v>964</v>
      </c>
      <c r="AA4610" s="2"/>
    </row>
    <row r="4611" spans="1:27" x14ac:dyDescent="0.2">
      <c r="A4611" s="1">
        <v>4610</v>
      </c>
      <c r="B4611" t="s">
        <v>1611</v>
      </c>
      <c r="C4611" t="s">
        <v>1158</v>
      </c>
      <c r="D4611" t="s">
        <v>5778</v>
      </c>
      <c r="F4611" t="s">
        <v>1160</v>
      </c>
      <c r="G4611" t="s">
        <v>1159</v>
      </c>
      <c r="H4611" t="s">
        <v>5831</v>
      </c>
      <c r="I4611" t="s">
        <v>26</v>
      </c>
      <c r="J4611" t="s">
        <v>27</v>
      </c>
      <c r="K4611" s="5" t="s">
        <v>5795</v>
      </c>
      <c r="L4611" s="4" t="s">
        <v>5794</v>
      </c>
      <c r="M4611" t="s">
        <v>1612</v>
      </c>
      <c r="N4611" t="s">
        <v>976</v>
      </c>
      <c r="O4611" t="s">
        <v>825</v>
      </c>
      <c r="P4611" t="s">
        <v>33</v>
      </c>
      <c r="Q4611" t="s">
        <v>824</v>
      </c>
      <c r="R4611" t="s">
        <v>5797</v>
      </c>
      <c r="S4611" t="s">
        <v>5785</v>
      </c>
      <c r="T4611">
        <v>3.5</v>
      </c>
      <c r="V4611">
        <v>0.4</v>
      </c>
      <c r="W4611">
        <v>242.77</v>
      </c>
      <c r="AA4611" s="2"/>
    </row>
    <row r="4612" spans="1:27" x14ac:dyDescent="0.2">
      <c r="A4612" s="1">
        <v>4611</v>
      </c>
      <c r="B4612" t="s">
        <v>1615</v>
      </c>
      <c r="C4612" t="s">
        <v>1158</v>
      </c>
      <c r="D4612" t="s">
        <v>5777</v>
      </c>
      <c r="E4612" t="s">
        <v>823</v>
      </c>
      <c r="F4612" t="s">
        <v>1160</v>
      </c>
      <c r="G4612" t="s">
        <v>1159</v>
      </c>
      <c r="H4612" t="s">
        <v>5831</v>
      </c>
      <c r="I4612" t="s">
        <v>26</v>
      </c>
      <c r="J4612" t="s">
        <v>27</v>
      </c>
      <c r="K4612" s="5" t="s">
        <v>5795</v>
      </c>
      <c r="L4612" s="4" t="s">
        <v>5794</v>
      </c>
      <c r="M4612" t="s">
        <v>1612</v>
      </c>
      <c r="N4612" t="s">
        <v>976</v>
      </c>
      <c r="O4612" t="s">
        <v>825</v>
      </c>
      <c r="P4612" t="s">
        <v>33</v>
      </c>
      <c r="Q4612" t="s">
        <v>824</v>
      </c>
      <c r="R4612" t="s">
        <v>5797</v>
      </c>
      <c r="S4612" t="s">
        <v>5785</v>
      </c>
      <c r="T4612">
        <v>0.19900000000000001</v>
      </c>
      <c r="V4612">
        <v>0.4</v>
      </c>
      <c r="W4612">
        <v>910</v>
      </c>
      <c r="AA4612" s="2"/>
    </row>
    <row r="4613" spans="1:27" x14ac:dyDescent="0.2">
      <c r="A4613" s="1">
        <v>4612</v>
      </c>
      <c r="B4613" t="s">
        <v>1616</v>
      </c>
      <c r="C4613" t="s">
        <v>1158</v>
      </c>
      <c r="D4613" t="s">
        <v>5777</v>
      </c>
      <c r="E4613" t="s">
        <v>823</v>
      </c>
      <c r="F4613" t="s">
        <v>1160</v>
      </c>
      <c r="G4613" t="s">
        <v>1159</v>
      </c>
      <c r="H4613" t="s">
        <v>5831</v>
      </c>
      <c r="I4613" t="s">
        <v>26</v>
      </c>
      <c r="J4613" t="s">
        <v>27</v>
      </c>
      <c r="K4613" s="5" t="s">
        <v>5795</v>
      </c>
      <c r="L4613" s="4" t="s">
        <v>5794</v>
      </c>
      <c r="M4613" t="s">
        <v>1612</v>
      </c>
      <c r="N4613" t="s">
        <v>976</v>
      </c>
      <c r="O4613" t="s">
        <v>825</v>
      </c>
      <c r="P4613" t="s">
        <v>33</v>
      </c>
      <c r="Q4613" t="s">
        <v>824</v>
      </c>
      <c r="R4613" t="s">
        <v>5797</v>
      </c>
      <c r="S4613" t="s">
        <v>5785</v>
      </c>
      <c r="T4613">
        <v>0.39800000000000002</v>
      </c>
      <c r="V4613">
        <v>0.4</v>
      </c>
      <c r="W4613">
        <v>964</v>
      </c>
      <c r="AA4613" s="2"/>
    </row>
    <row r="4614" spans="1:27" x14ac:dyDescent="0.2">
      <c r="A4614" s="1">
        <v>4613</v>
      </c>
      <c r="B4614" t="s">
        <v>1622</v>
      </c>
      <c r="C4614" t="s">
        <v>1158</v>
      </c>
      <c r="D4614" t="s">
        <v>5777</v>
      </c>
      <c r="E4614" t="s">
        <v>823</v>
      </c>
      <c r="F4614" t="s">
        <v>1160</v>
      </c>
      <c r="G4614" t="s">
        <v>1159</v>
      </c>
      <c r="H4614" t="s">
        <v>5831</v>
      </c>
      <c r="I4614" t="s">
        <v>26</v>
      </c>
      <c r="J4614" t="s">
        <v>27</v>
      </c>
      <c r="K4614" s="5" t="s">
        <v>5795</v>
      </c>
      <c r="L4614" s="4" t="s">
        <v>5794</v>
      </c>
      <c r="M4614" t="s">
        <v>1623</v>
      </c>
      <c r="N4614" t="s">
        <v>887</v>
      </c>
      <c r="O4614" t="s">
        <v>825</v>
      </c>
      <c r="P4614" t="s">
        <v>33</v>
      </c>
      <c r="Q4614" t="s">
        <v>824</v>
      </c>
      <c r="R4614" t="s">
        <v>5797</v>
      </c>
      <c r="S4614" t="s">
        <v>5785</v>
      </c>
      <c r="T4614">
        <v>0.68</v>
      </c>
      <c r="V4614">
        <v>0.4</v>
      </c>
      <c r="W4614">
        <v>242.77</v>
      </c>
      <c r="AA4614" s="2"/>
    </row>
    <row r="4615" spans="1:27" x14ac:dyDescent="0.2">
      <c r="A4615" s="1">
        <v>4614</v>
      </c>
      <c r="B4615" t="s">
        <v>1625</v>
      </c>
      <c r="C4615" t="s">
        <v>1158</v>
      </c>
      <c r="D4615" t="s">
        <v>5777</v>
      </c>
      <c r="E4615" t="s">
        <v>823</v>
      </c>
      <c r="F4615" t="s">
        <v>1160</v>
      </c>
      <c r="G4615" t="s">
        <v>1159</v>
      </c>
      <c r="H4615" t="s">
        <v>5831</v>
      </c>
      <c r="I4615" t="s">
        <v>26</v>
      </c>
      <c r="J4615" t="s">
        <v>27</v>
      </c>
      <c r="K4615" s="5" t="s">
        <v>5795</v>
      </c>
      <c r="L4615" s="4" t="s">
        <v>5794</v>
      </c>
      <c r="M4615" t="s">
        <v>1623</v>
      </c>
      <c r="N4615" t="s">
        <v>887</v>
      </c>
      <c r="O4615" t="s">
        <v>825</v>
      </c>
      <c r="P4615" t="s">
        <v>33</v>
      </c>
      <c r="Q4615" t="s">
        <v>824</v>
      </c>
      <c r="R4615" t="s">
        <v>5797</v>
      </c>
      <c r="S4615" t="s">
        <v>5785</v>
      </c>
      <c r="T4615">
        <v>0.19900000000000001</v>
      </c>
      <c r="V4615">
        <v>0.4</v>
      </c>
      <c r="W4615">
        <v>910</v>
      </c>
      <c r="AA4615" s="2"/>
    </row>
    <row r="4616" spans="1:27" x14ac:dyDescent="0.2">
      <c r="A4616" s="1">
        <v>4615</v>
      </c>
      <c r="B4616" t="s">
        <v>1626</v>
      </c>
      <c r="C4616" t="s">
        <v>1158</v>
      </c>
      <c r="D4616" t="s">
        <v>5777</v>
      </c>
      <c r="E4616" t="s">
        <v>823</v>
      </c>
      <c r="F4616" t="s">
        <v>1160</v>
      </c>
      <c r="G4616" t="s">
        <v>1159</v>
      </c>
      <c r="H4616" t="s">
        <v>5831</v>
      </c>
      <c r="I4616" t="s">
        <v>26</v>
      </c>
      <c r="J4616" t="s">
        <v>27</v>
      </c>
      <c r="K4616" s="5" t="s">
        <v>5795</v>
      </c>
      <c r="L4616" s="4" t="s">
        <v>5794</v>
      </c>
      <c r="M4616" t="s">
        <v>1623</v>
      </c>
      <c r="N4616" t="s">
        <v>887</v>
      </c>
      <c r="O4616" t="s">
        <v>825</v>
      </c>
      <c r="P4616" t="s">
        <v>33</v>
      </c>
      <c r="Q4616" t="s">
        <v>824</v>
      </c>
      <c r="R4616" t="s">
        <v>5797</v>
      </c>
      <c r="S4616" t="s">
        <v>5785</v>
      </c>
      <c r="T4616">
        <v>0.39800000000000002</v>
      </c>
      <c r="V4616">
        <v>0.4</v>
      </c>
      <c r="W4616">
        <v>964</v>
      </c>
      <c r="AA4616" s="2"/>
    </row>
    <row r="4617" spans="1:27" x14ac:dyDescent="0.2">
      <c r="A4617" s="1">
        <v>4616</v>
      </c>
      <c r="B4617" t="s">
        <v>1631</v>
      </c>
      <c r="C4617" t="s">
        <v>1158</v>
      </c>
      <c r="D4617" t="s">
        <v>5777</v>
      </c>
      <c r="E4617" t="s">
        <v>823</v>
      </c>
      <c r="F4617" t="s">
        <v>1160</v>
      </c>
      <c r="G4617" t="s">
        <v>1159</v>
      </c>
      <c r="H4617" t="s">
        <v>5831</v>
      </c>
      <c r="I4617" t="s">
        <v>26</v>
      </c>
      <c r="J4617" t="s">
        <v>27</v>
      </c>
      <c r="K4617" s="5" t="s">
        <v>5795</v>
      </c>
      <c r="L4617" s="4" t="s">
        <v>5794</v>
      </c>
      <c r="M4617" t="s">
        <v>1632</v>
      </c>
      <c r="N4617" t="s">
        <v>853</v>
      </c>
      <c r="O4617" t="s">
        <v>825</v>
      </c>
      <c r="P4617" t="s">
        <v>33</v>
      </c>
      <c r="Q4617" t="s">
        <v>824</v>
      </c>
      <c r="R4617" t="s">
        <v>5797</v>
      </c>
      <c r="S4617" t="s">
        <v>5785</v>
      </c>
      <c r="T4617">
        <v>1.17</v>
      </c>
      <c r="V4617">
        <v>0.4</v>
      </c>
      <c r="W4617">
        <v>242.77</v>
      </c>
      <c r="AA4617" s="2"/>
    </row>
    <row r="4618" spans="1:27" x14ac:dyDescent="0.2">
      <c r="A4618" s="1">
        <v>4617</v>
      </c>
      <c r="B4618" t="s">
        <v>1635</v>
      </c>
      <c r="C4618" t="s">
        <v>1158</v>
      </c>
      <c r="D4618" t="s">
        <v>5777</v>
      </c>
      <c r="E4618" t="s">
        <v>823</v>
      </c>
      <c r="F4618" t="s">
        <v>1160</v>
      </c>
      <c r="G4618" t="s">
        <v>1159</v>
      </c>
      <c r="H4618" t="s">
        <v>5831</v>
      </c>
      <c r="I4618" t="s">
        <v>26</v>
      </c>
      <c r="J4618" t="s">
        <v>27</v>
      </c>
      <c r="K4618" s="5" t="s">
        <v>5795</v>
      </c>
      <c r="L4618" s="4" t="s">
        <v>5794</v>
      </c>
      <c r="M4618" t="s">
        <v>1632</v>
      </c>
      <c r="N4618" t="s">
        <v>853</v>
      </c>
      <c r="O4618" t="s">
        <v>825</v>
      </c>
      <c r="P4618" t="s">
        <v>33</v>
      </c>
      <c r="Q4618" t="s">
        <v>824</v>
      </c>
      <c r="R4618" t="s">
        <v>5797</v>
      </c>
      <c r="S4618" t="s">
        <v>5785</v>
      </c>
      <c r="T4618">
        <v>0.19900000000000001</v>
      </c>
      <c r="V4618">
        <v>0.4</v>
      </c>
      <c r="W4618">
        <v>910</v>
      </c>
      <c r="AA4618" s="2"/>
    </row>
    <row r="4619" spans="1:27" x14ac:dyDescent="0.2">
      <c r="A4619" s="1">
        <v>4618</v>
      </c>
      <c r="B4619" t="s">
        <v>1636</v>
      </c>
      <c r="C4619" t="s">
        <v>1158</v>
      </c>
      <c r="D4619" t="s">
        <v>5777</v>
      </c>
      <c r="E4619" t="s">
        <v>823</v>
      </c>
      <c r="F4619" t="s">
        <v>1160</v>
      </c>
      <c r="G4619" t="s">
        <v>1159</v>
      </c>
      <c r="H4619" t="s">
        <v>5831</v>
      </c>
      <c r="I4619" t="s">
        <v>26</v>
      </c>
      <c r="J4619" t="s">
        <v>27</v>
      </c>
      <c r="K4619" s="5" t="s">
        <v>5795</v>
      </c>
      <c r="L4619" s="4" t="s">
        <v>5794</v>
      </c>
      <c r="M4619" t="s">
        <v>1632</v>
      </c>
      <c r="N4619" t="s">
        <v>853</v>
      </c>
      <c r="O4619" t="s">
        <v>825</v>
      </c>
      <c r="P4619" t="s">
        <v>33</v>
      </c>
      <c r="Q4619" t="s">
        <v>824</v>
      </c>
      <c r="R4619" t="s">
        <v>5797</v>
      </c>
      <c r="S4619" t="s">
        <v>5785</v>
      </c>
      <c r="T4619">
        <v>0.39800000000000002</v>
      </c>
      <c r="V4619">
        <v>0.4</v>
      </c>
      <c r="W4619">
        <v>964</v>
      </c>
      <c r="AA4619" s="2"/>
    </row>
    <row r="4620" spans="1:27" x14ac:dyDescent="0.2">
      <c r="A4620" s="1">
        <v>4619</v>
      </c>
      <c r="B4620" t="s">
        <v>1174</v>
      </c>
      <c r="C4620" t="s">
        <v>501</v>
      </c>
      <c r="D4620" t="s">
        <v>5777</v>
      </c>
      <c r="E4620" t="s">
        <v>823</v>
      </c>
      <c r="F4620" t="s">
        <v>1160</v>
      </c>
      <c r="G4620" t="s">
        <v>1159</v>
      </c>
      <c r="H4620" t="s">
        <v>5831</v>
      </c>
      <c r="I4620" t="s">
        <v>26</v>
      </c>
      <c r="J4620" t="s">
        <v>27</v>
      </c>
      <c r="K4620" s="5" t="s">
        <v>5795</v>
      </c>
      <c r="L4620" s="4" t="s">
        <v>5794</v>
      </c>
      <c r="M4620" t="s">
        <v>1172</v>
      </c>
      <c r="N4620" t="s">
        <v>971</v>
      </c>
      <c r="O4620" t="s">
        <v>825</v>
      </c>
      <c r="P4620" t="s">
        <v>33</v>
      </c>
      <c r="Q4620" t="s">
        <v>824</v>
      </c>
      <c r="R4620" t="s">
        <v>5797</v>
      </c>
      <c r="S4620" t="s">
        <v>5780</v>
      </c>
      <c r="T4620">
        <v>0.02</v>
      </c>
      <c r="V4620">
        <v>0.04</v>
      </c>
      <c r="W4620">
        <v>1000</v>
      </c>
      <c r="AA4620" s="2"/>
    </row>
    <row r="4621" spans="1:27" x14ac:dyDescent="0.2">
      <c r="A4621" s="1">
        <v>4620</v>
      </c>
      <c r="B4621" t="s">
        <v>1185</v>
      </c>
      <c r="C4621" t="s">
        <v>501</v>
      </c>
      <c r="D4621" t="s">
        <v>5778</v>
      </c>
      <c r="F4621" t="s">
        <v>1160</v>
      </c>
      <c r="G4621" t="s">
        <v>1159</v>
      </c>
      <c r="H4621" t="s">
        <v>5831</v>
      </c>
      <c r="I4621" t="s">
        <v>26</v>
      </c>
      <c r="J4621" t="s">
        <v>27</v>
      </c>
      <c r="K4621" s="5" t="s">
        <v>5795</v>
      </c>
      <c r="L4621" s="4" t="s">
        <v>5794</v>
      </c>
      <c r="M4621" t="s">
        <v>1183</v>
      </c>
      <c r="N4621" t="s">
        <v>956</v>
      </c>
      <c r="O4621" t="s">
        <v>825</v>
      </c>
      <c r="P4621" t="s">
        <v>33</v>
      </c>
      <c r="Q4621" t="s">
        <v>824</v>
      </c>
      <c r="R4621" t="s">
        <v>5797</v>
      </c>
      <c r="S4621" t="s">
        <v>5780</v>
      </c>
      <c r="T4621">
        <v>0.02</v>
      </c>
      <c r="V4621">
        <v>0.04</v>
      </c>
      <c r="W4621">
        <v>1000</v>
      </c>
      <c r="AA4621" s="2"/>
    </row>
    <row r="4622" spans="1:27" x14ac:dyDescent="0.2">
      <c r="A4622" s="1">
        <v>4621</v>
      </c>
      <c r="B4622" t="s">
        <v>1231</v>
      </c>
      <c r="C4622" t="s">
        <v>501</v>
      </c>
      <c r="D4622" t="s">
        <v>5778</v>
      </c>
      <c r="F4622" t="s">
        <v>1160</v>
      </c>
      <c r="G4622" t="s">
        <v>1159</v>
      </c>
      <c r="H4622" t="s">
        <v>5831</v>
      </c>
      <c r="I4622" t="s">
        <v>26</v>
      </c>
      <c r="J4622" t="s">
        <v>27</v>
      </c>
      <c r="K4622" s="5" t="s">
        <v>5795</v>
      </c>
      <c r="L4622" s="4" t="s">
        <v>5794</v>
      </c>
      <c r="M4622" t="s">
        <v>1229</v>
      </c>
      <c r="N4622" t="s">
        <v>995</v>
      </c>
      <c r="O4622" t="s">
        <v>825</v>
      </c>
      <c r="P4622" t="s">
        <v>33</v>
      </c>
      <c r="Q4622" t="s">
        <v>824</v>
      </c>
      <c r="R4622" t="s">
        <v>5797</v>
      </c>
      <c r="S4622" t="s">
        <v>5780</v>
      </c>
      <c r="T4622">
        <v>0.02</v>
      </c>
      <c r="V4622">
        <v>0.04</v>
      </c>
      <c r="W4622">
        <v>1000</v>
      </c>
      <c r="AA4622" s="2"/>
    </row>
    <row r="4623" spans="1:27" x14ac:dyDescent="0.2">
      <c r="A4623" s="1">
        <v>4622</v>
      </c>
      <c r="B4623" t="s">
        <v>1350</v>
      </c>
      <c r="C4623" t="s">
        <v>501</v>
      </c>
      <c r="D4623" t="s">
        <v>5778</v>
      </c>
      <c r="F4623" t="s">
        <v>1160</v>
      </c>
      <c r="G4623" t="s">
        <v>1159</v>
      </c>
      <c r="H4623" t="s">
        <v>5831</v>
      </c>
      <c r="I4623" t="s">
        <v>26</v>
      </c>
      <c r="J4623" t="s">
        <v>27</v>
      </c>
      <c r="K4623" s="5" t="s">
        <v>5795</v>
      </c>
      <c r="L4623" s="4" t="s">
        <v>5794</v>
      </c>
      <c r="M4623" t="s">
        <v>1348</v>
      </c>
      <c r="N4623" t="s">
        <v>935</v>
      </c>
      <c r="O4623" t="s">
        <v>825</v>
      </c>
      <c r="P4623" t="s">
        <v>33</v>
      </c>
      <c r="Q4623" t="s">
        <v>824</v>
      </c>
      <c r="R4623" t="s">
        <v>5797</v>
      </c>
      <c r="S4623" t="s">
        <v>5780</v>
      </c>
      <c r="T4623">
        <v>0.02</v>
      </c>
      <c r="V4623">
        <v>0.04</v>
      </c>
      <c r="W4623">
        <v>1000</v>
      </c>
      <c r="AA4623" s="2"/>
    </row>
    <row r="4624" spans="1:27" x14ac:dyDescent="0.2">
      <c r="A4624" s="1">
        <v>4623</v>
      </c>
      <c r="B4624" t="s">
        <v>1387</v>
      </c>
      <c r="C4624" t="s">
        <v>501</v>
      </c>
      <c r="D4624" t="s">
        <v>5778</v>
      </c>
      <c r="F4624" t="s">
        <v>1160</v>
      </c>
      <c r="G4624" t="s">
        <v>1159</v>
      </c>
      <c r="H4624" t="s">
        <v>5831</v>
      </c>
      <c r="I4624" t="s">
        <v>26</v>
      </c>
      <c r="J4624" t="s">
        <v>27</v>
      </c>
      <c r="K4624" s="5" t="s">
        <v>5795</v>
      </c>
      <c r="L4624" s="4" t="s">
        <v>5794</v>
      </c>
      <c r="M4624" t="s">
        <v>1385</v>
      </c>
      <c r="N4624" t="s">
        <v>935</v>
      </c>
      <c r="O4624" t="s">
        <v>825</v>
      </c>
      <c r="P4624" t="s">
        <v>33</v>
      </c>
      <c r="Q4624" t="s">
        <v>824</v>
      </c>
      <c r="R4624" t="s">
        <v>5797</v>
      </c>
      <c r="S4624" t="s">
        <v>5780</v>
      </c>
      <c r="T4624">
        <v>0.02</v>
      </c>
      <c r="V4624">
        <v>0.04</v>
      </c>
      <c r="W4624">
        <v>1000</v>
      </c>
      <c r="AA4624" s="2"/>
    </row>
    <row r="4625" spans="1:27" x14ac:dyDescent="0.2">
      <c r="A4625" s="1">
        <v>4624</v>
      </c>
      <c r="B4625" t="s">
        <v>1397</v>
      </c>
      <c r="C4625" t="s">
        <v>501</v>
      </c>
      <c r="D4625" t="s">
        <v>5777</v>
      </c>
      <c r="E4625" t="s">
        <v>823</v>
      </c>
      <c r="F4625" t="s">
        <v>1160</v>
      </c>
      <c r="G4625" t="s">
        <v>1159</v>
      </c>
      <c r="H4625" t="s">
        <v>5831</v>
      </c>
      <c r="I4625" t="s">
        <v>26</v>
      </c>
      <c r="J4625" t="s">
        <v>27</v>
      </c>
      <c r="K4625" s="5" t="s">
        <v>5795</v>
      </c>
      <c r="L4625" s="4" t="s">
        <v>5794</v>
      </c>
      <c r="M4625" t="s">
        <v>1395</v>
      </c>
      <c r="N4625" t="s">
        <v>971</v>
      </c>
      <c r="O4625" t="s">
        <v>825</v>
      </c>
      <c r="P4625" t="s">
        <v>33</v>
      </c>
      <c r="Q4625" t="s">
        <v>824</v>
      </c>
      <c r="R4625" t="s">
        <v>5797</v>
      </c>
      <c r="S4625" t="s">
        <v>5780</v>
      </c>
      <c r="T4625">
        <v>0.02</v>
      </c>
      <c r="V4625">
        <v>0.04</v>
      </c>
      <c r="W4625">
        <v>1000</v>
      </c>
      <c r="AA4625" s="2"/>
    </row>
    <row r="4626" spans="1:27" x14ac:dyDescent="0.2">
      <c r="A4626" s="1">
        <v>4625</v>
      </c>
      <c r="B4626" t="s">
        <v>1426</v>
      </c>
      <c r="C4626" t="s">
        <v>501</v>
      </c>
      <c r="D4626" t="s">
        <v>5778</v>
      </c>
      <c r="F4626" t="s">
        <v>1160</v>
      </c>
      <c r="G4626" t="s">
        <v>1159</v>
      </c>
      <c r="H4626" t="s">
        <v>5831</v>
      </c>
      <c r="I4626" t="s">
        <v>26</v>
      </c>
      <c r="J4626" t="s">
        <v>27</v>
      </c>
      <c r="K4626" s="5" t="s">
        <v>5795</v>
      </c>
      <c r="L4626" s="4" t="s">
        <v>5794</v>
      </c>
      <c r="M4626" t="s">
        <v>1424</v>
      </c>
      <c r="N4626" t="s">
        <v>981</v>
      </c>
      <c r="O4626" t="s">
        <v>825</v>
      </c>
      <c r="P4626" t="s">
        <v>33</v>
      </c>
      <c r="Q4626" t="s">
        <v>824</v>
      </c>
      <c r="R4626" t="s">
        <v>5797</v>
      </c>
      <c r="S4626" t="s">
        <v>5780</v>
      </c>
      <c r="T4626">
        <v>0.02</v>
      </c>
      <c r="V4626">
        <v>0.04</v>
      </c>
      <c r="W4626">
        <v>1000</v>
      </c>
      <c r="AA4626" s="2"/>
    </row>
    <row r="4627" spans="1:27" x14ac:dyDescent="0.2">
      <c r="A4627" s="1">
        <v>4626</v>
      </c>
      <c r="B4627" t="s">
        <v>1436</v>
      </c>
      <c r="C4627" t="s">
        <v>501</v>
      </c>
      <c r="D4627" t="s">
        <v>5778</v>
      </c>
      <c r="F4627" t="s">
        <v>1160</v>
      </c>
      <c r="G4627" t="s">
        <v>1159</v>
      </c>
      <c r="H4627" t="s">
        <v>5831</v>
      </c>
      <c r="I4627" t="s">
        <v>26</v>
      </c>
      <c r="J4627" t="s">
        <v>27</v>
      </c>
      <c r="K4627" s="5" t="s">
        <v>5795</v>
      </c>
      <c r="L4627" s="4" t="s">
        <v>5794</v>
      </c>
      <c r="M4627" t="s">
        <v>1434</v>
      </c>
      <c r="N4627" t="s">
        <v>976</v>
      </c>
      <c r="O4627" t="s">
        <v>825</v>
      </c>
      <c r="P4627" t="s">
        <v>33</v>
      </c>
      <c r="Q4627" t="s">
        <v>824</v>
      </c>
      <c r="R4627" t="s">
        <v>5797</v>
      </c>
      <c r="S4627" t="s">
        <v>5780</v>
      </c>
      <c r="T4627">
        <v>0.02</v>
      </c>
      <c r="V4627">
        <v>0.04</v>
      </c>
      <c r="W4627">
        <v>1000</v>
      </c>
      <c r="AA4627" s="2"/>
    </row>
    <row r="4628" spans="1:27" x14ac:dyDescent="0.2">
      <c r="A4628" s="1">
        <v>4627</v>
      </c>
      <c r="B4628" t="s">
        <v>1447</v>
      </c>
      <c r="C4628" t="s">
        <v>501</v>
      </c>
      <c r="D4628" t="s">
        <v>5778</v>
      </c>
      <c r="F4628" t="s">
        <v>1160</v>
      </c>
      <c r="G4628" t="s">
        <v>1159</v>
      </c>
      <c r="H4628" t="s">
        <v>5831</v>
      </c>
      <c r="I4628" t="s">
        <v>26</v>
      </c>
      <c r="J4628" t="s">
        <v>27</v>
      </c>
      <c r="K4628" s="5" t="s">
        <v>5795</v>
      </c>
      <c r="L4628" s="4" t="s">
        <v>5794</v>
      </c>
      <c r="M4628" t="s">
        <v>1445</v>
      </c>
      <c r="N4628" t="s">
        <v>981</v>
      </c>
      <c r="O4628" t="s">
        <v>825</v>
      </c>
      <c r="P4628" t="s">
        <v>33</v>
      </c>
      <c r="Q4628" t="s">
        <v>824</v>
      </c>
      <c r="R4628" t="s">
        <v>5797</v>
      </c>
      <c r="S4628" t="s">
        <v>5780</v>
      </c>
      <c r="T4628">
        <v>0.02</v>
      </c>
      <c r="V4628">
        <v>0.04</v>
      </c>
      <c r="W4628">
        <v>1000</v>
      </c>
      <c r="AA4628" s="2"/>
    </row>
    <row r="4629" spans="1:27" x14ac:dyDescent="0.2">
      <c r="A4629" s="1">
        <v>4628</v>
      </c>
      <c r="B4629" t="s">
        <v>1457</v>
      </c>
      <c r="C4629" t="s">
        <v>501</v>
      </c>
      <c r="D4629" t="s">
        <v>5778</v>
      </c>
      <c r="F4629" t="s">
        <v>1160</v>
      </c>
      <c r="G4629" t="s">
        <v>1159</v>
      </c>
      <c r="H4629" t="s">
        <v>5831</v>
      </c>
      <c r="I4629" t="s">
        <v>26</v>
      </c>
      <c r="J4629" t="s">
        <v>27</v>
      </c>
      <c r="K4629" s="5" t="s">
        <v>5795</v>
      </c>
      <c r="L4629" s="4" t="s">
        <v>5794</v>
      </c>
      <c r="M4629" t="s">
        <v>1455</v>
      </c>
      <c r="N4629" t="s">
        <v>872</v>
      </c>
      <c r="O4629" t="s">
        <v>825</v>
      </c>
      <c r="P4629" t="s">
        <v>33</v>
      </c>
      <c r="Q4629" t="s">
        <v>824</v>
      </c>
      <c r="R4629" t="s">
        <v>5797</v>
      </c>
      <c r="S4629" t="s">
        <v>5780</v>
      </c>
      <c r="T4629">
        <v>0.02</v>
      </c>
      <c r="V4629">
        <v>0.04</v>
      </c>
      <c r="W4629">
        <v>1000</v>
      </c>
      <c r="AA4629" s="2"/>
    </row>
    <row r="4630" spans="1:27" x14ac:dyDescent="0.2">
      <c r="A4630" s="1">
        <v>4629</v>
      </c>
      <c r="B4630" t="s">
        <v>1468</v>
      </c>
      <c r="C4630" t="s">
        <v>501</v>
      </c>
      <c r="D4630" t="s">
        <v>5778</v>
      </c>
      <c r="F4630" t="s">
        <v>1160</v>
      </c>
      <c r="G4630" t="s">
        <v>1159</v>
      </c>
      <c r="H4630" t="s">
        <v>5831</v>
      </c>
      <c r="I4630" t="s">
        <v>26</v>
      </c>
      <c r="J4630" t="s">
        <v>27</v>
      </c>
      <c r="K4630" s="5" t="s">
        <v>5795</v>
      </c>
      <c r="L4630" s="4" t="s">
        <v>5794</v>
      </c>
      <c r="M4630" t="s">
        <v>1466</v>
      </c>
      <c r="N4630" t="s">
        <v>872</v>
      </c>
      <c r="O4630" t="s">
        <v>825</v>
      </c>
      <c r="P4630" t="s">
        <v>33</v>
      </c>
      <c r="Q4630" t="s">
        <v>824</v>
      </c>
      <c r="R4630" t="s">
        <v>5797</v>
      </c>
      <c r="S4630" t="s">
        <v>5780</v>
      </c>
      <c r="T4630">
        <v>0.02</v>
      </c>
      <c r="V4630">
        <v>0.04</v>
      </c>
      <c r="W4630">
        <v>1000</v>
      </c>
      <c r="AA4630" s="2"/>
    </row>
    <row r="4631" spans="1:27" x14ac:dyDescent="0.2">
      <c r="A4631" s="1">
        <v>4630</v>
      </c>
      <c r="B4631" t="s">
        <v>1506</v>
      </c>
      <c r="C4631" t="s">
        <v>501</v>
      </c>
      <c r="D4631" t="s">
        <v>5778</v>
      </c>
      <c r="F4631" t="s">
        <v>1160</v>
      </c>
      <c r="G4631" t="s">
        <v>1159</v>
      </c>
      <c r="H4631" t="s">
        <v>5831</v>
      </c>
      <c r="I4631" t="s">
        <v>26</v>
      </c>
      <c r="J4631" t="s">
        <v>27</v>
      </c>
      <c r="K4631" s="5" t="s">
        <v>5795</v>
      </c>
      <c r="L4631" s="4" t="s">
        <v>5794</v>
      </c>
      <c r="M4631" t="s">
        <v>1504</v>
      </c>
      <c r="N4631" t="s">
        <v>956</v>
      </c>
      <c r="O4631" t="s">
        <v>825</v>
      </c>
      <c r="P4631" t="s">
        <v>33</v>
      </c>
      <c r="Q4631" t="s">
        <v>824</v>
      </c>
      <c r="R4631" t="s">
        <v>5797</v>
      </c>
      <c r="S4631" t="s">
        <v>5780</v>
      </c>
      <c r="T4631">
        <v>0.02</v>
      </c>
      <c r="V4631">
        <v>0.04</v>
      </c>
      <c r="W4631">
        <v>1000</v>
      </c>
      <c r="AA4631" s="2"/>
    </row>
    <row r="4632" spans="1:27" x14ac:dyDescent="0.2">
      <c r="A4632" s="1">
        <v>4631</v>
      </c>
      <c r="B4632" t="s">
        <v>1526</v>
      </c>
      <c r="C4632" t="s">
        <v>501</v>
      </c>
      <c r="D4632" t="s">
        <v>5778</v>
      </c>
      <c r="F4632" t="s">
        <v>1160</v>
      </c>
      <c r="G4632" t="s">
        <v>1159</v>
      </c>
      <c r="H4632" t="s">
        <v>5831</v>
      </c>
      <c r="I4632" t="s">
        <v>26</v>
      </c>
      <c r="J4632" t="s">
        <v>27</v>
      </c>
      <c r="K4632" s="5" t="s">
        <v>5795</v>
      </c>
      <c r="L4632" s="4" t="s">
        <v>5794</v>
      </c>
      <c r="M4632" t="s">
        <v>1523</v>
      </c>
      <c r="N4632" t="s">
        <v>1524</v>
      </c>
      <c r="O4632" t="s">
        <v>825</v>
      </c>
      <c r="P4632" t="s">
        <v>33</v>
      </c>
      <c r="Q4632" t="s">
        <v>824</v>
      </c>
      <c r="R4632" t="s">
        <v>5797</v>
      </c>
      <c r="S4632" t="s">
        <v>5780</v>
      </c>
      <c r="T4632">
        <v>0.02</v>
      </c>
      <c r="V4632">
        <v>0.04</v>
      </c>
      <c r="W4632">
        <v>1000</v>
      </c>
      <c r="AA4632" s="2"/>
    </row>
    <row r="4633" spans="1:27" x14ac:dyDescent="0.2">
      <c r="A4633" s="1">
        <v>4632</v>
      </c>
      <c r="B4633" t="s">
        <v>1537</v>
      </c>
      <c r="C4633" t="s">
        <v>501</v>
      </c>
      <c r="D4633" t="s">
        <v>5778</v>
      </c>
      <c r="F4633" t="s">
        <v>1160</v>
      </c>
      <c r="G4633" t="s">
        <v>1159</v>
      </c>
      <c r="H4633" t="s">
        <v>5831</v>
      </c>
      <c r="I4633" t="s">
        <v>26</v>
      </c>
      <c r="J4633" t="s">
        <v>27</v>
      </c>
      <c r="K4633" s="5" t="s">
        <v>5795</v>
      </c>
      <c r="L4633" s="4" t="s">
        <v>5794</v>
      </c>
      <c r="M4633" t="s">
        <v>1535</v>
      </c>
      <c r="N4633" t="s">
        <v>995</v>
      </c>
      <c r="O4633" t="s">
        <v>825</v>
      </c>
      <c r="P4633" t="s">
        <v>33</v>
      </c>
      <c r="Q4633" t="s">
        <v>824</v>
      </c>
      <c r="R4633" t="s">
        <v>5797</v>
      </c>
      <c r="S4633" t="s">
        <v>5780</v>
      </c>
      <c r="T4633">
        <v>0.02</v>
      </c>
      <c r="V4633">
        <v>0.04</v>
      </c>
      <c r="W4633">
        <v>1000</v>
      </c>
      <c r="AA4633" s="2"/>
    </row>
    <row r="4634" spans="1:27" x14ac:dyDescent="0.2">
      <c r="A4634" s="1">
        <v>4633</v>
      </c>
      <c r="B4634" t="s">
        <v>1548</v>
      </c>
      <c r="C4634" t="s">
        <v>501</v>
      </c>
      <c r="D4634" t="s">
        <v>5778</v>
      </c>
      <c r="F4634" t="s">
        <v>1160</v>
      </c>
      <c r="G4634" t="s">
        <v>1159</v>
      </c>
      <c r="H4634" t="s">
        <v>5831</v>
      </c>
      <c r="I4634" t="s">
        <v>26</v>
      </c>
      <c r="J4634" t="s">
        <v>27</v>
      </c>
      <c r="K4634" s="5" t="s">
        <v>5795</v>
      </c>
      <c r="L4634" s="4" t="s">
        <v>5794</v>
      </c>
      <c r="M4634" t="s">
        <v>1546</v>
      </c>
      <c r="N4634" t="s">
        <v>853</v>
      </c>
      <c r="O4634" t="s">
        <v>825</v>
      </c>
      <c r="P4634" t="s">
        <v>33</v>
      </c>
      <c r="Q4634" t="s">
        <v>824</v>
      </c>
      <c r="R4634" t="s">
        <v>5797</v>
      </c>
      <c r="S4634" t="s">
        <v>5780</v>
      </c>
      <c r="T4634">
        <v>0.02</v>
      </c>
      <c r="V4634">
        <v>0.04</v>
      </c>
      <c r="W4634">
        <v>1000</v>
      </c>
      <c r="AA4634" s="2"/>
    </row>
    <row r="4635" spans="1:27" x14ac:dyDescent="0.2">
      <c r="A4635" s="1">
        <v>4634</v>
      </c>
      <c r="B4635" t="s">
        <v>1585</v>
      </c>
      <c r="C4635" t="s">
        <v>501</v>
      </c>
      <c r="D4635" t="s">
        <v>5778</v>
      </c>
      <c r="F4635" t="s">
        <v>1160</v>
      </c>
      <c r="G4635" t="s">
        <v>1159</v>
      </c>
      <c r="H4635" t="s">
        <v>5831</v>
      </c>
      <c r="I4635" t="s">
        <v>26</v>
      </c>
      <c r="J4635" t="s">
        <v>27</v>
      </c>
      <c r="K4635" s="5" t="s">
        <v>5795</v>
      </c>
      <c r="L4635" s="4" t="s">
        <v>5794</v>
      </c>
      <c r="M4635" t="s">
        <v>1583</v>
      </c>
      <c r="N4635" t="s">
        <v>1524</v>
      </c>
      <c r="O4635" t="s">
        <v>825</v>
      </c>
      <c r="P4635" t="s">
        <v>33</v>
      </c>
      <c r="Q4635" t="s">
        <v>824</v>
      </c>
      <c r="R4635" t="s">
        <v>5797</v>
      </c>
      <c r="S4635" t="s">
        <v>5780</v>
      </c>
      <c r="T4635">
        <v>0.02</v>
      </c>
      <c r="V4635">
        <v>0.04</v>
      </c>
      <c r="W4635">
        <v>1000</v>
      </c>
      <c r="AA4635" s="2"/>
    </row>
    <row r="4636" spans="1:27" x14ac:dyDescent="0.2">
      <c r="A4636" s="1">
        <v>4635</v>
      </c>
      <c r="B4636" t="s">
        <v>1614</v>
      </c>
      <c r="C4636" t="s">
        <v>501</v>
      </c>
      <c r="D4636" t="s">
        <v>5778</v>
      </c>
      <c r="F4636" t="s">
        <v>1160</v>
      </c>
      <c r="G4636" t="s">
        <v>1159</v>
      </c>
      <c r="H4636" t="s">
        <v>5831</v>
      </c>
      <c r="I4636" t="s">
        <v>26</v>
      </c>
      <c r="J4636" t="s">
        <v>27</v>
      </c>
      <c r="K4636" s="5" t="s">
        <v>5795</v>
      </c>
      <c r="L4636" s="4" t="s">
        <v>5794</v>
      </c>
      <c r="M4636" t="s">
        <v>1612</v>
      </c>
      <c r="N4636" t="s">
        <v>976</v>
      </c>
      <c r="O4636" t="s">
        <v>825</v>
      </c>
      <c r="P4636" t="s">
        <v>33</v>
      </c>
      <c r="Q4636" t="s">
        <v>824</v>
      </c>
      <c r="R4636" t="s">
        <v>5797</v>
      </c>
      <c r="S4636" t="s">
        <v>5780</v>
      </c>
      <c r="T4636">
        <v>0.02</v>
      </c>
      <c r="V4636">
        <v>0.04</v>
      </c>
      <c r="W4636">
        <v>1000</v>
      </c>
      <c r="AA4636" s="2"/>
    </row>
    <row r="4637" spans="1:27" x14ac:dyDescent="0.2">
      <c r="A4637" s="1">
        <v>4636</v>
      </c>
      <c r="B4637" t="s">
        <v>1634</v>
      </c>
      <c r="C4637" t="s">
        <v>501</v>
      </c>
      <c r="D4637" t="s">
        <v>5778</v>
      </c>
      <c r="F4637" t="s">
        <v>1160</v>
      </c>
      <c r="G4637" t="s">
        <v>1159</v>
      </c>
      <c r="H4637" t="s">
        <v>5831</v>
      </c>
      <c r="I4637" t="s">
        <v>26</v>
      </c>
      <c r="J4637" t="s">
        <v>27</v>
      </c>
      <c r="K4637" s="5" t="s">
        <v>5795</v>
      </c>
      <c r="L4637" s="4" t="s">
        <v>5794</v>
      </c>
      <c r="M4637" t="s">
        <v>1632</v>
      </c>
      <c r="N4637" t="s">
        <v>853</v>
      </c>
      <c r="O4637" t="s">
        <v>825</v>
      </c>
      <c r="P4637" t="s">
        <v>33</v>
      </c>
      <c r="Q4637" t="s">
        <v>824</v>
      </c>
      <c r="R4637" t="s">
        <v>5797</v>
      </c>
      <c r="S4637" t="s">
        <v>5780</v>
      </c>
      <c r="T4637">
        <v>0.02</v>
      </c>
      <c r="V4637">
        <v>0.04</v>
      </c>
      <c r="W4637">
        <v>1000</v>
      </c>
      <c r="AA4637" s="2"/>
    </row>
    <row r="4638" spans="1:27" x14ac:dyDescent="0.2">
      <c r="A4638" s="1">
        <v>4637</v>
      </c>
      <c r="B4638" t="s">
        <v>1167</v>
      </c>
      <c r="C4638" t="s">
        <v>1168</v>
      </c>
      <c r="D4638" t="s">
        <v>5778</v>
      </c>
      <c r="F4638" t="s">
        <v>1160</v>
      </c>
      <c r="G4638" t="s">
        <v>1159</v>
      </c>
      <c r="H4638" t="s">
        <v>5831</v>
      </c>
      <c r="I4638" t="s">
        <v>26</v>
      </c>
      <c r="J4638" t="s">
        <v>27</v>
      </c>
      <c r="K4638" s="5" t="s">
        <v>5795</v>
      </c>
      <c r="L4638" s="4" t="s">
        <v>5794</v>
      </c>
      <c r="M4638" t="s">
        <v>1161</v>
      </c>
      <c r="N4638" t="s">
        <v>921</v>
      </c>
      <c r="O4638" t="s">
        <v>825</v>
      </c>
      <c r="P4638" t="s">
        <v>33</v>
      </c>
      <c r="Q4638" t="s">
        <v>824</v>
      </c>
      <c r="R4638" t="s">
        <v>5797</v>
      </c>
      <c r="S4638" t="s">
        <v>5780</v>
      </c>
      <c r="T4638">
        <v>0.45</v>
      </c>
      <c r="V4638">
        <v>0.03</v>
      </c>
      <c r="W4638">
        <v>1200</v>
      </c>
      <c r="AA4638" s="2"/>
    </row>
    <row r="4639" spans="1:27" x14ac:dyDescent="0.2">
      <c r="A4639" s="1">
        <v>4638</v>
      </c>
      <c r="B4639" t="s">
        <v>1180</v>
      </c>
      <c r="C4639" t="s">
        <v>1168</v>
      </c>
      <c r="D4639" t="s">
        <v>5778</v>
      </c>
      <c r="F4639" t="s">
        <v>1160</v>
      </c>
      <c r="G4639" t="s">
        <v>1159</v>
      </c>
      <c r="H4639" t="s">
        <v>5831</v>
      </c>
      <c r="I4639" t="s">
        <v>26</v>
      </c>
      <c r="J4639" t="s">
        <v>27</v>
      </c>
      <c r="K4639" s="5" t="s">
        <v>5795</v>
      </c>
      <c r="L4639" s="4" t="s">
        <v>5794</v>
      </c>
      <c r="M4639" t="s">
        <v>1172</v>
      </c>
      <c r="N4639" t="s">
        <v>971</v>
      </c>
      <c r="O4639" t="s">
        <v>825</v>
      </c>
      <c r="P4639" t="s">
        <v>33</v>
      </c>
      <c r="Q4639" t="s">
        <v>824</v>
      </c>
      <c r="R4639" t="s">
        <v>5797</v>
      </c>
      <c r="S4639" t="s">
        <v>5780</v>
      </c>
      <c r="T4639">
        <v>0.44</v>
      </c>
      <c r="V4639">
        <v>0.03</v>
      </c>
      <c r="W4639">
        <v>1200</v>
      </c>
      <c r="AA4639" s="2"/>
    </row>
    <row r="4640" spans="1:27" x14ac:dyDescent="0.2">
      <c r="A4640" s="1">
        <v>4639</v>
      </c>
      <c r="B4640" t="s">
        <v>1190</v>
      </c>
      <c r="C4640" t="s">
        <v>1168</v>
      </c>
      <c r="D4640" t="s">
        <v>5778</v>
      </c>
      <c r="F4640" t="s">
        <v>1160</v>
      </c>
      <c r="G4640" t="s">
        <v>1159</v>
      </c>
      <c r="H4640" t="s">
        <v>5831</v>
      </c>
      <c r="I4640" t="s">
        <v>26</v>
      </c>
      <c r="J4640" t="s">
        <v>27</v>
      </c>
      <c r="K4640" s="5" t="s">
        <v>5795</v>
      </c>
      <c r="L4640" s="4" t="s">
        <v>5794</v>
      </c>
      <c r="M4640" t="s">
        <v>1183</v>
      </c>
      <c r="N4640" t="s">
        <v>956</v>
      </c>
      <c r="O4640" t="s">
        <v>825</v>
      </c>
      <c r="P4640" t="s">
        <v>33</v>
      </c>
      <c r="Q4640" t="s">
        <v>824</v>
      </c>
      <c r="R4640" t="s">
        <v>5797</v>
      </c>
      <c r="S4640" t="s">
        <v>5780</v>
      </c>
      <c r="T4640">
        <v>0.45</v>
      </c>
      <c r="V4640">
        <v>0.03</v>
      </c>
      <c r="W4640">
        <v>1200</v>
      </c>
      <c r="AA4640" s="2"/>
    </row>
    <row r="4641" spans="1:27" x14ac:dyDescent="0.2">
      <c r="A4641" s="1">
        <v>4640</v>
      </c>
      <c r="B4641" t="s">
        <v>1199</v>
      </c>
      <c r="C4641" t="s">
        <v>1168</v>
      </c>
      <c r="D4641" t="s">
        <v>5778</v>
      </c>
      <c r="F4641" t="s">
        <v>1160</v>
      </c>
      <c r="G4641" t="s">
        <v>1159</v>
      </c>
      <c r="H4641" t="s">
        <v>5831</v>
      </c>
      <c r="I4641" t="s">
        <v>26</v>
      </c>
      <c r="J4641" t="s">
        <v>27</v>
      </c>
      <c r="K4641" s="5" t="s">
        <v>5795</v>
      </c>
      <c r="L4641" s="4" t="s">
        <v>5794</v>
      </c>
      <c r="M4641" t="s">
        <v>1193</v>
      </c>
      <c r="N4641" t="s">
        <v>892</v>
      </c>
      <c r="O4641" t="s">
        <v>825</v>
      </c>
      <c r="P4641" t="s">
        <v>33</v>
      </c>
      <c r="Q4641" t="s">
        <v>824</v>
      </c>
      <c r="R4641" t="s">
        <v>5797</v>
      </c>
      <c r="S4641" t="s">
        <v>5780</v>
      </c>
      <c r="T4641">
        <v>0.45</v>
      </c>
      <c r="V4641">
        <v>0.03</v>
      </c>
      <c r="W4641">
        <v>1200</v>
      </c>
      <c r="AA4641" s="2"/>
    </row>
    <row r="4642" spans="1:27" x14ac:dyDescent="0.2">
      <c r="A4642" s="1">
        <v>4641</v>
      </c>
      <c r="B4642" t="s">
        <v>1208</v>
      </c>
      <c r="C4642" t="s">
        <v>1168</v>
      </c>
      <c r="D4642" t="s">
        <v>5778</v>
      </c>
      <c r="F4642" t="s">
        <v>1160</v>
      </c>
      <c r="G4642" t="s">
        <v>1159</v>
      </c>
      <c r="H4642" t="s">
        <v>5831</v>
      </c>
      <c r="I4642" t="s">
        <v>26</v>
      </c>
      <c r="J4642" t="s">
        <v>27</v>
      </c>
      <c r="K4642" s="5" t="s">
        <v>5795</v>
      </c>
      <c r="L4642" s="4" t="s">
        <v>5794</v>
      </c>
      <c r="M4642" t="s">
        <v>1202</v>
      </c>
      <c r="N4642" t="s">
        <v>897</v>
      </c>
      <c r="O4642" t="s">
        <v>825</v>
      </c>
      <c r="P4642" t="s">
        <v>33</v>
      </c>
      <c r="Q4642" t="s">
        <v>824</v>
      </c>
      <c r="R4642" t="s">
        <v>5797</v>
      </c>
      <c r="S4642" t="s">
        <v>5780</v>
      </c>
      <c r="T4642">
        <v>0.45</v>
      </c>
      <c r="V4642">
        <v>0.03</v>
      </c>
      <c r="W4642">
        <v>1200</v>
      </c>
      <c r="AA4642" s="2"/>
    </row>
    <row r="4643" spans="1:27" x14ac:dyDescent="0.2">
      <c r="A4643" s="1">
        <v>4642</v>
      </c>
      <c r="B4643" t="s">
        <v>1217</v>
      </c>
      <c r="C4643" t="s">
        <v>1168</v>
      </c>
      <c r="D4643" t="s">
        <v>5778</v>
      </c>
      <c r="F4643" t="s">
        <v>1160</v>
      </c>
      <c r="G4643" t="s">
        <v>1159</v>
      </c>
      <c r="H4643" t="s">
        <v>5831</v>
      </c>
      <c r="I4643" t="s">
        <v>26</v>
      </c>
      <c r="J4643" t="s">
        <v>27</v>
      </c>
      <c r="K4643" s="5" t="s">
        <v>5795</v>
      </c>
      <c r="L4643" s="4" t="s">
        <v>5794</v>
      </c>
      <c r="M4643" t="s">
        <v>1211</v>
      </c>
      <c r="N4643" t="s">
        <v>839</v>
      </c>
      <c r="O4643" t="s">
        <v>825</v>
      </c>
      <c r="P4643" t="s">
        <v>33</v>
      </c>
      <c r="Q4643" t="s">
        <v>824</v>
      </c>
      <c r="R4643" t="s">
        <v>5797</v>
      </c>
      <c r="S4643" t="s">
        <v>5780</v>
      </c>
      <c r="T4643">
        <v>0.45</v>
      </c>
      <c r="V4643">
        <v>0.03</v>
      </c>
      <c r="W4643">
        <v>1200</v>
      </c>
      <c r="AA4643" s="2"/>
    </row>
    <row r="4644" spans="1:27" x14ac:dyDescent="0.2">
      <c r="A4644" s="1">
        <v>4643</v>
      </c>
      <c r="B4644" t="s">
        <v>1226</v>
      </c>
      <c r="C4644" t="s">
        <v>1168</v>
      </c>
      <c r="D4644" t="s">
        <v>5778</v>
      </c>
      <c r="F4644" t="s">
        <v>1160</v>
      </c>
      <c r="G4644" t="s">
        <v>1159</v>
      </c>
      <c r="H4644" t="s">
        <v>5831</v>
      </c>
      <c r="I4644" t="s">
        <v>26</v>
      </c>
      <c r="J4644" t="s">
        <v>27</v>
      </c>
      <c r="K4644" s="5" t="s">
        <v>5795</v>
      </c>
      <c r="L4644" s="4" t="s">
        <v>5794</v>
      </c>
      <c r="M4644" t="s">
        <v>1220</v>
      </c>
      <c r="N4644" t="s">
        <v>907</v>
      </c>
      <c r="O4644" t="s">
        <v>825</v>
      </c>
      <c r="P4644" t="s">
        <v>33</v>
      </c>
      <c r="Q4644" t="s">
        <v>824</v>
      </c>
      <c r="R4644" t="s">
        <v>5797</v>
      </c>
      <c r="S4644" t="s">
        <v>5780</v>
      </c>
      <c r="T4644">
        <v>0.45</v>
      </c>
      <c r="V4644">
        <v>0.03</v>
      </c>
      <c r="W4644">
        <v>1200</v>
      </c>
      <c r="AA4644" s="2"/>
    </row>
    <row r="4645" spans="1:27" x14ac:dyDescent="0.2">
      <c r="A4645" s="1">
        <v>4644</v>
      </c>
      <c r="B4645" t="s">
        <v>1237</v>
      </c>
      <c r="C4645" t="s">
        <v>1168</v>
      </c>
      <c r="D4645" t="s">
        <v>5778</v>
      </c>
      <c r="F4645" t="s">
        <v>1160</v>
      </c>
      <c r="G4645" t="s">
        <v>1159</v>
      </c>
      <c r="H4645" t="s">
        <v>5831</v>
      </c>
      <c r="I4645" t="s">
        <v>26</v>
      </c>
      <c r="J4645" t="s">
        <v>27</v>
      </c>
      <c r="K4645" s="5" t="s">
        <v>5795</v>
      </c>
      <c r="L4645" s="4" t="s">
        <v>5794</v>
      </c>
      <c r="M4645" t="s">
        <v>1229</v>
      </c>
      <c r="N4645" t="s">
        <v>995</v>
      </c>
      <c r="O4645" t="s">
        <v>825</v>
      </c>
      <c r="P4645" t="s">
        <v>33</v>
      </c>
      <c r="Q4645" t="s">
        <v>824</v>
      </c>
      <c r="R4645" t="s">
        <v>5797</v>
      </c>
      <c r="S4645" t="s">
        <v>5780</v>
      </c>
      <c r="T4645">
        <v>0.45</v>
      </c>
      <c r="V4645">
        <v>0.03</v>
      </c>
      <c r="W4645">
        <v>1200</v>
      </c>
      <c r="AA4645" s="2"/>
    </row>
    <row r="4646" spans="1:27" x14ac:dyDescent="0.2">
      <c r="A4646" s="1">
        <v>4645</v>
      </c>
      <c r="B4646" t="s">
        <v>1246</v>
      </c>
      <c r="C4646" t="s">
        <v>1168</v>
      </c>
      <c r="D4646" t="s">
        <v>5778</v>
      </c>
      <c r="F4646" t="s">
        <v>1160</v>
      </c>
      <c r="G4646" t="s">
        <v>1159</v>
      </c>
      <c r="H4646" t="s">
        <v>5831</v>
      </c>
      <c r="I4646" t="s">
        <v>26</v>
      </c>
      <c r="J4646" t="s">
        <v>27</v>
      </c>
      <c r="K4646" s="5" t="s">
        <v>5795</v>
      </c>
      <c r="L4646" s="4" t="s">
        <v>5794</v>
      </c>
      <c r="M4646" t="s">
        <v>1240</v>
      </c>
      <c r="N4646" t="s">
        <v>921</v>
      </c>
      <c r="O4646" t="s">
        <v>825</v>
      </c>
      <c r="P4646" t="s">
        <v>33</v>
      </c>
      <c r="Q4646" t="s">
        <v>824</v>
      </c>
      <c r="R4646" t="s">
        <v>5797</v>
      </c>
      <c r="S4646" t="s">
        <v>5780</v>
      </c>
      <c r="T4646">
        <v>0.45</v>
      </c>
      <c r="V4646">
        <v>0.03</v>
      </c>
      <c r="W4646">
        <v>1200</v>
      </c>
      <c r="AA4646" s="2"/>
    </row>
    <row r="4647" spans="1:27" x14ac:dyDescent="0.2">
      <c r="A4647" s="1">
        <v>4646</v>
      </c>
      <c r="B4647" t="s">
        <v>1255</v>
      </c>
      <c r="C4647" t="s">
        <v>1168</v>
      </c>
      <c r="D4647" t="s">
        <v>5778</v>
      </c>
      <c r="F4647" t="s">
        <v>1160</v>
      </c>
      <c r="G4647" t="s">
        <v>1159</v>
      </c>
      <c r="H4647" t="s">
        <v>5831</v>
      </c>
      <c r="I4647" t="s">
        <v>26</v>
      </c>
      <c r="J4647" t="s">
        <v>27</v>
      </c>
      <c r="K4647" s="5" t="s">
        <v>5795</v>
      </c>
      <c r="L4647" s="4" t="s">
        <v>5794</v>
      </c>
      <c r="M4647" t="s">
        <v>1249</v>
      </c>
      <c r="N4647" t="s">
        <v>1059</v>
      </c>
      <c r="O4647" t="s">
        <v>825</v>
      </c>
      <c r="P4647" t="s">
        <v>33</v>
      </c>
      <c r="Q4647" t="s">
        <v>824</v>
      </c>
      <c r="R4647" t="s">
        <v>5797</v>
      </c>
      <c r="S4647" t="s">
        <v>5780</v>
      </c>
      <c r="T4647">
        <v>0.45</v>
      </c>
      <c r="V4647">
        <v>0.03</v>
      </c>
      <c r="W4647">
        <v>1200</v>
      </c>
      <c r="AA4647" s="2"/>
    </row>
    <row r="4648" spans="1:27" x14ac:dyDescent="0.2">
      <c r="A4648" s="1">
        <v>4647</v>
      </c>
      <c r="B4648" t="s">
        <v>1264</v>
      </c>
      <c r="C4648" t="s">
        <v>1168</v>
      </c>
      <c r="D4648" t="s">
        <v>5778</v>
      </c>
      <c r="F4648" t="s">
        <v>1160</v>
      </c>
      <c r="G4648" t="s">
        <v>1159</v>
      </c>
      <c r="H4648" t="s">
        <v>5831</v>
      </c>
      <c r="I4648" t="s">
        <v>26</v>
      </c>
      <c r="J4648" t="s">
        <v>27</v>
      </c>
      <c r="K4648" s="5" t="s">
        <v>5795</v>
      </c>
      <c r="L4648" s="4" t="s">
        <v>5794</v>
      </c>
      <c r="M4648" t="s">
        <v>1258</v>
      </c>
      <c r="N4648" t="s">
        <v>877</v>
      </c>
      <c r="O4648" t="s">
        <v>825</v>
      </c>
      <c r="P4648" t="s">
        <v>33</v>
      </c>
      <c r="Q4648" t="s">
        <v>824</v>
      </c>
      <c r="R4648" t="s">
        <v>5797</v>
      </c>
      <c r="S4648" t="s">
        <v>5780</v>
      </c>
      <c r="T4648">
        <v>0.45</v>
      </c>
      <c r="V4648">
        <v>0.03</v>
      </c>
      <c r="W4648">
        <v>1200</v>
      </c>
      <c r="AA4648" s="2"/>
    </row>
    <row r="4649" spans="1:27" x14ac:dyDescent="0.2">
      <c r="A4649" s="1">
        <v>4648</v>
      </c>
      <c r="B4649" t="s">
        <v>1273</v>
      </c>
      <c r="C4649" t="s">
        <v>1168</v>
      </c>
      <c r="D4649" t="s">
        <v>5778</v>
      </c>
      <c r="F4649" t="s">
        <v>1160</v>
      </c>
      <c r="G4649" t="s">
        <v>1159</v>
      </c>
      <c r="H4649" t="s">
        <v>5831</v>
      </c>
      <c r="I4649" t="s">
        <v>26</v>
      </c>
      <c r="J4649" t="s">
        <v>27</v>
      </c>
      <c r="K4649" s="5" t="s">
        <v>5795</v>
      </c>
      <c r="L4649" s="4" t="s">
        <v>5794</v>
      </c>
      <c r="M4649" t="s">
        <v>1267</v>
      </c>
      <c r="N4649" t="s">
        <v>834</v>
      </c>
      <c r="O4649" t="s">
        <v>825</v>
      </c>
      <c r="P4649" t="s">
        <v>33</v>
      </c>
      <c r="Q4649" t="s">
        <v>824</v>
      </c>
      <c r="R4649" t="s">
        <v>5797</v>
      </c>
      <c r="S4649" t="s">
        <v>5780</v>
      </c>
      <c r="T4649">
        <v>0.45</v>
      </c>
      <c r="V4649">
        <v>0.03</v>
      </c>
      <c r="W4649">
        <v>1200</v>
      </c>
      <c r="AA4649" s="2"/>
    </row>
    <row r="4650" spans="1:27" x14ac:dyDescent="0.2">
      <c r="A4650" s="1">
        <v>4649</v>
      </c>
      <c r="B4650" t="s">
        <v>1282</v>
      </c>
      <c r="C4650" t="s">
        <v>1168</v>
      </c>
      <c r="D4650" t="s">
        <v>5778</v>
      </c>
      <c r="F4650" t="s">
        <v>1160</v>
      </c>
      <c r="G4650" t="s">
        <v>1159</v>
      </c>
      <c r="H4650" t="s">
        <v>5831</v>
      </c>
      <c r="I4650" t="s">
        <v>26</v>
      </c>
      <c r="J4650" t="s">
        <v>27</v>
      </c>
      <c r="K4650" s="5" t="s">
        <v>5795</v>
      </c>
      <c r="L4650" s="4" t="s">
        <v>5794</v>
      </c>
      <c r="M4650" t="s">
        <v>1276</v>
      </c>
      <c r="N4650" t="s">
        <v>882</v>
      </c>
      <c r="O4650" t="s">
        <v>825</v>
      </c>
      <c r="P4650" t="s">
        <v>33</v>
      </c>
      <c r="Q4650" t="s">
        <v>824</v>
      </c>
      <c r="R4650" t="s">
        <v>5797</v>
      </c>
      <c r="S4650" t="s">
        <v>5780</v>
      </c>
      <c r="T4650">
        <v>0.45</v>
      </c>
      <c r="V4650">
        <v>0.03</v>
      </c>
      <c r="W4650">
        <v>1200</v>
      </c>
      <c r="AA4650" s="2"/>
    </row>
    <row r="4651" spans="1:27" x14ac:dyDescent="0.2">
      <c r="A4651" s="1">
        <v>4650</v>
      </c>
      <c r="B4651" t="s">
        <v>1291</v>
      </c>
      <c r="C4651" t="s">
        <v>1168</v>
      </c>
      <c r="D4651" t="s">
        <v>5778</v>
      </c>
      <c r="F4651" t="s">
        <v>1160</v>
      </c>
      <c r="G4651" t="s">
        <v>1159</v>
      </c>
      <c r="H4651" t="s">
        <v>5831</v>
      </c>
      <c r="I4651" t="s">
        <v>26</v>
      </c>
      <c r="J4651" t="s">
        <v>27</v>
      </c>
      <c r="K4651" s="5" t="s">
        <v>5795</v>
      </c>
      <c r="L4651" s="4" t="s">
        <v>5794</v>
      </c>
      <c r="M4651" t="s">
        <v>1285</v>
      </c>
      <c r="N4651" t="s">
        <v>961</v>
      </c>
      <c r="O4651" t="s">
        <v>825</v>
      </c>
      <c r="P4651" t="s">
        <v>33</v>
      </c>
      <c r="Q4651" t="s">
        <v>824</v>
      </c>
      <c r="R4651" t="s">
        <v>5797</v>
      </c>
      <c r="S4651" t="s">
        <v>5780</v>
      </c>
      <c r="T4651">
        <v>0.45</v>
      </c>
      <c r="V4651">
        <v>0.03</v>
      </c>
      <c r="W4651">
        <v>1200</v>
      </c>
      <c r="AA4651" s="2"/>
    </row>
    <row r="4652" spans="1:27" x14ac:dyDescent="0.2">
      <c r="A4652" s="1">
        <v>4651</v>
      </c>
      <c r="B4652" t="s">
        <v>1300</v>
      </c>
      <c r="C4652" t="s">
        <v>1168</v>
      </c>
      <c r="D4652" t="s">
        <v>5778</v>
      </c>
      <c r="F4652" t="s">
        <v>1160</v>
      </c>
      <c r="G4652" t="s">
        <v>1159</v>
      </c>
      <c r="H4652" t="s">
        <v>5831</v>
      </c>
      <c r="I4652" t="s">
        <v>26</v>
      </c>
      <c r="J4652" t="s">
        <v>27</v>
      </c>
      <c r="K4652" s="5" t="s">
        <v>5795</v>
      </c>
      <c r="L4652" s="4" t="s">
        <v>5794</v>
      </c>
      <c r="M4652" t="s">
        <v>1294</v>
      </c>
      <c r="N4652" t="s">
        <v>902</v>
      </c>
      <c r="O4652" t="s">
        <v>825</v>
      </c>
      <c r="P4652" t="s">
        <v>33</v>
      </c>
      <c r="Q4652" t="s">
        <v>824</v>
      </c>
      <c r="R4652" t="s">
        <v>5797</v>
      </c>
      <c r="S4652" t="s">
        <v>5780</v>
      </c>
      <c r="T4652">
        <v>0.45</v>
      </c>
      <c r="V4652">
        <v>0.03</v>
      </c>
      <c r="W4652">
        <v>1200</v>
      </c>
      <c r="AA4652" s="2"/>
    </row>
    <row r="4653" spans="1:27" x14ac:dyDescent="0.2">
      <c r="A4653" s="1">
        <v>4652</v>
      </c>
      <c r="B4653" t="s">
        <v>1309</v>
      </c>
      <c r="C4653" t="s">
        <v>1168</v>
      </c>
      <c r="D4653" t="s">
        <v>5778</v>
      </c>
      <c r="F4653" t="s">
        <v>1160</v>
      </c>
      <c r="G4653" t="s">
        <v>1159</v>
      </c>
      <c r="H4653" t="s">
        <v>5831</v>
      </c>
      <c r="I4653" t="s">
        <v>26</v>
      </c>
      <c r="J4653" t="s">
        <v>27</v>
      </c>
      <c r="K4653" s="5" t="s">
        <v>5795</v>
      </c>
      <c r="L4653" s="4" t="s">
        <v>5794</v>
      </c>
      <c r="M4653" t="s">
        <v>1303</v>
      </c>
      <c r="N4653" t="s">
        <v>882</v>
      </c>
      <c r="O4653" t="s">
        <v>825</v>
      </c>
      <c r="P4653" t="s">
        <v>33</v>
      </c>
      <c r="Q4653" t="s">
        <v>824</v>
      </c>
      <c r="R4653" t="s">
        <v>5797</v>
      </c>
      <c r="S4653" t="s">
        <v>5780</v>
      </c>
      <c r="T4653">
        <v>0.45</v>
      </c>
      <c r="V4653">
        <v>0.03</v>
      </c>
      <c r="W4653">
        <v>1200</v>
      </c>
      <c r="AA4653" s="2"/>
    </row>
    <row r="4654" spans="1:27" x14ac:dyDescent="0.2">
      <c r="A4654" s="1">
        <v>4653</v>
      </c>
      <c r="B4654" t="s">
        <v>1318</v>
      </c>
      <c r="C4654" t="s">
        <v>1168</v>
      </c>
      <c r="D4654" t="s">
        <v>5778</v>
      </c>
      <c r="F4654" t="s">
        <v>1160</v>
      </c>
      <c r="G4654" t="s">
        <v>1159</v>
      </c>
      <c r="H4654" t="s">
        <v>5831</v>
      </c>
      <c r="I4654" t="s">
        <v>26</v>
      </c>
      <c r="J4654" t="s">
        <v>27</v>
      </c>
      <c r="K4654" s="5" t="s">
        <v>5795</v>
      </c>
      <c r="L4654" s="4" t="s">
        <v>5794</v>
      </c>
      <c r="M4654" t="s">
        <v>1312</v>
      </c>
      <c r="N4654" t="s">
        <v>990</v>
      </c>
      <c r="O4654" t="s">
        <v>825</v>
      </c>
      <c r="P4654" t="s">
        <v>33</v>
      </c>
      <c r="Q4654" t="s">
        <v>824</v>
      </c>
      <c r="R4654" t="s">
        <v>5797</v>
      </c>
      <c r="S4654" t="s">
        <v>5780</v>
      </c>
      <c r="T4654">
        <v>0.45</v>
      </c>
      <c r="V4654">
        <v>0.03</v>
      </c>
      <c r="W4654">
        <v>1200</v>
      </c>
      <c r="AA4654" s="2"/>
    </row>
    <row r="4655" spans="1:27" x14ac:dyDescent="0.2">
      <c r="A4655" s="1">
        <v>4654</v>
      </c>
      <c r="B4655" t="s">
        <v>1327</v>
      </c>
      <c r="C4655" t="s">
        <v>1168</v>
      </c>
      <c r="D4655" t="s">
        <v>5778</v>
      </c>
      <c r="F4655" t="s">
        <v>1160</v>
      </c>
      <c r="G4655" t="s">
        <v>1159</v>
      </c>
      <c r="H4655" t="s">
        <v>5831</v>
      </c>
      <c r="I4655" t="s">
        <v>26</v>
      </c>
      <c r="J4655" t="s">
        <v>27</v>
      </c>
      <c r="K4655" s="5" t="s">
        <v>5795</v>
      </c>
      <c r="L4655" s="4" t="s">
        <v>5794</v>
      </c>
      <c r="M4655" t="s">
        <v>1321</v>
      </c>
      <c r="N4655" t="s">
        <v>1000</v>
      </c>
      <c r="O4655" t="s">
        <v>825</v>
      </c>
      <c r="P4655" t="s">
        <v>33</v>
      </c>
      <c r="Q4655" t="s">
        <v>824</v>
      </c>
      <c r="R4655" t="s">
        <v>5797</v>
      </c>
      <c r="S4655" t="s">
        <v>5780</v>
      </c>
      <c r="T4655">
        <v>0.45</v>
      </c>
      <c r="V4655">
        <v>0.03</v>
      </c>
      <c r="W4655">
        <v>1200</v>
      </c>
      <c r="AA4655" s="2"/>
    </row>
    <row r="4656" spans="1:27" x14ac:dyDescent="0.2">
      <c r="A4656" s="1">
        <v>4655</v>
      </c>
      <c r="B4656" t="s">
        <v>1336</v>
      </c>
      <c r="C4656" t="s">
        <v>1168</v>
      </c>
      <c r="D4656" t="s">
        <v>5778</v>
      </c>
      <c r="F4656" t="s">
        <v>1160</v>
      </c>
      <c r="G4656" t="s">
        <v>1159</v>
      </c>
      <c r="H4656" t="s">
        <v>5831</v>
      </c>
      <c r="I4656" t="s">
        <v>26</v>
      </c>
      <c r="J4656" t="s">
        <v>27</v>
      </c>
      <c r="K4656" s="5" t="s">
        <v>5795</v>
      </c>
      <c r="L4656" s="4" t="s">
        <v>5794</v>
      </c>
      <c r="M4656" t="s">
        <v>1330</v>
      </c>
      <c r="N4656" t="s">
        <v>858</v>
      </c>
      <c r="O4656" t="s">
        <v>825</v>
      </c>
      <c r="P4656" t="s">
        <v>33</v>
      </c>
      <c r="Q4656" t="s">
        <v>824</v>
      </c>
      <c r="R4656" t="s">
        <v>5797</v>
      </c>
      <c r="S4656" t="s">
        <v>5780</v>
      </c>
      <c r="T4656">
        <v>0.45</v>
      </c>
      <c r="V4656">
        <v>0.03</v>
      </c>
      <c r="W4656">
        <v>1200</v>
      </c>
      <c r="AA4656" s="2"/>
    </row>
    <row r="4657" spans="1:27" x14ac:dyDescent="0.2">
      <c r="A4657" s="1">
        <v>4656</v>
      </c>
      <c r="B4657" t="s">
        <v>1345</v>
      </c>
      <c r="C4657" t="s">
        <v>1168</v>
      </c>
      <c r="D4657" t="s">
        <v>5778</v>
      </c>
      <c r="F4657" t="s">
        <v>1160</v>
      </c>
      <c r="G4657" t="s">
        <v>1159</v>
      </c>
      <c r="H4657" t="s">
        <v>5831</v>
      </c>
      <c r="I4657" t="s">
        <v>26</v>
      </c>
      <c r="J4657" t="s">
        <v>27</v>
      </c>
      <c r="K4657" s="5" t="s">
        <v>5795</v>
      </c>
      <c r="L4657" s="4" t="s">
        <v>5794</v>
      </c>
      <c r="M4657" t="s">
        <v>1339</v>
      </c>
      <c r="N4657" t="s">
        <v>839</v>
      </c>
      <c r="O4657" t="s">
        <v>825</v>
      </c>
      <c r="P4657" t="s">
        <v>33</v>
      </c>
      <c r="Q4657" t="s">
        <v>824</v>
      </c>
      <c r="R4657" t="s">
        <v>5797</v>
      </c>
      <c r="S4657" t="s">
        <v>5780</v>
      </c>
      <c r="T4657">
        <v>0.45</v>
      </c>
      <c r="V4657">
        <v>0.03</v>
      </c>
      <c r="W4657">
        <v>1200</v>
      </c>
      <c r="AA4657" s="2"/>
    </row>
    <row r="4658" spans="1:27" x14ac:dyDescent="0.2">
      <c r="A4658" s="1">
        <v>4657</v>
      </c>
      <c r="B4658" t="s">
        <v>1355</v>
      </c>
      <c r="C4658" t="s">
        <v>1168</v>
      </c>
      <c r="D4658" t="s">
        <v>5778</v>
      </c>
      <c r="F4658" t="s">
        <v>1160</v>
      </c>
      <c r="G4658" t="s">
        <v>1159</v>
      </c>
      <c r="H4658" t="s">
        <v>5831</v>
      </c>
      <c r="I4658" t="s">
        <v>26</v>
      </c>
      <c r="J4658" t="s">
        <v>27</v>
      </c>
      <c r="K4658" s="5" t="s">
        <v>5795</v>
      </c>
      <c r="L4658" s="4" t="s">
        <v>5794</v>
      </c>
      <c r="M4658" t="s">
        <v>1348</v>
      </c>
      <c r="N4658" t="s">
        <v>935</v>
      </c>
      <c r="O4658" t="s">
        <v>825</v>
      </c>
      <c r="P4658" t="s">
        <v>33</v>
      </c>
      <c r="Q4658" t="s">
        <v>824</v>
      </c>
      <c r="R4658" t="s">
        <v>5797</v>
      </c>
      <c r="S4658" t="s">
        <v>5780</v>
      </c>
      <c r="T4658">
        <v>0.45</v>
      </c>
      <c r="V4658">
        <v>0.03</v>
      </c>
      <c r="W4658">
        <v>1200</v>
      </c>
      <c r="AA4658" s="2"/>
    </row>
    <row r="4659" spans="1:27" x14ac:dyDescent="0.2">
      <c r="A4659" s="1">
        <v>4658</v>
      </c>
      <c r="B4659" t="s">
        <v>1364</v>
      </c>
      <c r="C4659" t="s">
        <v>1168</v>
      </c>
      <c r="D4659" t="s">
        <v>5778</v>
      </c>
      <c r="F4659" t="s">
        <v>1160</v>
      </c>
      <c r="G4659" t="s">
        <v>1159</v>
      </c>
      <c r="H4659" t="s">
        <v>5831</v>
      </c>
      <c r="I4659" t="s">
        <v>26</v>
      </c>
      <c r="J4659" t="s">
        <v>27</v>
      </c>
      <c r="K4659" s="5" t="s">
        <v>5795</v>
      </c>
      <c r="L4659" s="4" t="s">
        <v>5794</v>
      </c>
      <c r="M4659" t="s">
        <v>1358</v>
      </c>
      <c r="N4659" t="s">
        <v>1059</v>
      </c>
      <c r="O4659" t="s">
        <v>825</v>
      </c>
      <c r="P4659" t="s">
        <v>33</v>
      </c>
      <c r="Q4659" t="s">
        <v>824</v>
      </c>
      <c r="R4659" t="s">
        <v>5797</v>
      </c>
      <c r="S4659" t="s">
        <v>5780</v>
      </c>
      <c r="T4659">
        <v>0.45</v>
      </c>
      <c r="V4659">
        <v>0.03</v>
      </c>
      <c r="W4659">
        <v>1200</v>
      </c>
      <c r="AA4659" s="2"/>
    </row>
    <row r="4660" spans="1:27" x14ac:dyDescent="0.2">
      <c r="A4660" s="1">
        <v>4659</v>
      </c>
      <c r="B4660" t="s">
        <v>1373</v>
      </c>
      <c r="C4660" t="s">
        <v>1168</v>
      </c>
      <c r="D4660" t="s">
        <v>5778</v>
      </c>
      <c r="F4660" t="s">
        <v>1160</v>
      </c>
      <c r="G4660" t="s">
        <v>1159</v>
      </c>
      <c r="H4660" t="s">
        <v>5831</v>
      </c>
      <c r="I4660" t="s">
        <v>26</v>
      </c>
      <c r="J4660" t="s">
        <v>27</v>
      </c>
      <c r="K4660" s="5" t="s">
        <v>5795</v>
      </c>
      <c r="L4660" s="4" t="s">
        <v>5794</v>
      </c>
      <c r="M4660" t="s">
        <v>1367</v>
      </c>
      <c r="N4660" t="s">
        <v>834</v>
      </c>
      <c r="O4660" t="s">
        <v>825</v>
      </c>
      <c r="P4660" t="s">
        <v>33</v>
      </c>
      <c r="Q4660" t="s">
        <v>824</v>
      </c>
      <c r="R4660" t="s">
        <v>5797</v>
      </c>
      <c r="S4660" t="s">
        <v>5780</v>
      </c>
      <c r="T4660">
        <v>0.45</v>
      </c>
      <c r="V4660">
        <v>0.03</v>
      </c>
      <c r="W4660">
        <v>1200</v>
      </c>
      <c r="AA4660" s="2"/>
    </row>
    <row r="4661" spans="1:27" x14ac:dyDescent="0.2">
      <c r="A4661" s="1">
        <v>4660</v>
      </c>
      <c r="B4661" t="s">
        <v>1382</v>
      </c>
      <c r="C4661" t="s">
        <v>1168</v>
      </c>
      <c r="D4661" t="s">
        <v>5778</v>
      </c>
      <c r="F4661" t="s">
        <v>1160</v>
      </c>
      <c r="G4661" t="s">
        <v>1159</v>
      </c>
      <c r="H4661" t="s">
        <v>5831</v>
      </c>
      <c r="I4661" t="s">
        <v>26</v>
      </c>
      <c r="J4661" t="s">
        <v>27</v>
      </c>
      <c r="K4661" s="5" t="s">
        <v>5795</v>
      </c>
      <c r="L4661" s="4" t="s">
        <v>5794</v>
      </c>
      <c r="M4661" t="s">
        <v>1376</v>
      </c>
      <c r="N4661" t="s">
        <v>877</v>
      </c>
      <c r="O4661" t="s">
        <v>825</v>
      </c>
      <c r="P4661" t="s">
        <v>33</v>
      </c>
      <c r="Q4661" t="s">
        <v>824</v>
      </c>
      <c r="R4661" t="s">
        <v>5797</v>
      </c>
      <c r="S4661" t="s">
        <v>5780</v>
      </c>
      <c r="T4661">
        <v>0.45</v>
      </c>
      <c r="V4661">
        <v>0.03</v>
      </c>
      <c r="W4661">
        <v>1200</v>
      </c>
      <c r="AA4661" s="2"/>
    </row>
    <row r="4662" spans="1:27" x14ac:dyDescent="0.2">
      <c r="A4662" s="1">
        <v>4661</v>
      </c>
      <c r="B4662" t="s">
        <v>1392</v>
      </c>
      <c r="C4662" t="s">
        <v>1168</v>
      </c>
      <c r="D4662" t="s">
        <v>5778</v>
      </c>
      <c r="F4662" t="s">
        <v>1160</v>
      </c>
      <c r="G4662" t="s">
        <v>1159</v>
      </c>
      <c r="H4662" t="s">
        <v>5831</v>
      </c>
      <c r="I4662" t="s">
        <v>26</v>
      </c>
      <c r="J4662" t="s">
        <v>27</v>
      </c>
      <c r="K4662" s="5" t="s">
        <v>5795</v>
      </c>
      <c r="L4662" s="4" t="s">
        <v>5794</v>
      </c>
      <c r="M4662" t="s">
        <v>1385</v>
      </c>
      <c r="N4662" t="s">
        <v>935</v>
      </c>
      <c r="O4662" t="s">
        <v>825</v>
      </c>
      <c r="P4662" t="s">
        <v>33</v>
      </c>
      <c r="Q4662" t="s">
        <v>824</v>
      </c>
      <c r="R4662" t="s">
        <v>5797</v>
      </c>
      <c r="S4662" t="s">
        <v>5780</v>
      </c>
      <c r="T4662">
        <v>0.45</v>
      </c>
      <c r="V4662">
        <v>0.03</v>
      </c>
      <c r="W4662">
        <v>1200</v>
      </c>
      <c r="AA4662" s="2"/>
    </row>
    <row r="4663" spans="1:27" x14ac:dyDescent="0.2">
      <c r="A4663" s="1">
        <v>4662</v>
      </c>
      <c r="B4663" t="s">
        <v>1403</v>
      </c>
      <c r="C4663" t="s">
        <v>1168</v>
      </c>
      <c r="D4663" t="s">
        <v>5778</v>
      </c>
      <c r="F4663" t="s">
        <v>1160</v>
      </c>
      <c r="G4663" t="s">
        <v>1159</v>
      </c>
      <c r="H4663" t="s">
        <v>5831</v>
      </c>
      <c r="I4663" t="s">
        <v>26</v>
      </c>
      <c r="J4663" t="s">
        <v>27</v>
      </c>
      <c r="K4663" s="5" t="s">
        <v>5795</v>
      </c>
      <c r="L4663" s="4" t="s">
        <v>5794</v>
      </c>
      <c r="M4663" t="s">
        <v>1395</v>
      </c>
      <c r="N4663" t="s">
        <v>971</v>
      </c>
      <c r="O4663" t="s">
        <v>825</v>
      </c>
      <c r="P4663" t="s">
        <v>33</v>
      </c>
      <c r="Q4663" t="s">
        <v>824</v>
      </c>
      <c r="R4663" t="s">
        <v>5797</v>
      </c>
      <c r="S4663" t="s">
        <v>5780</v>
      </c>
      <c r="T4663">
        <v>0.31</v>
      </c>
      <c r="V4663">
        <v>0.03</v>
      </c>
      <c r="W4663">
        <v>1200</v>
      </c>
      <c r="AA4663" s="2"/>
    </row>
    <row r="4664" spans="1:27" x14ac:dyDescent="0.2">
      <c r="A4664" s="1">
        <v>4663</v>
      </c>
      <c r="B4664" t="s">
        <v>1412</v>
      </c>
      <c r="C4664" t="s">
        <v>1168</v>
      </c>
      <c r="D4664" t="s">
        <v>5778</v>
      </c>
      <c r="F4664" t="s">
        <v>1160</v>
      </c>
      <c r="G4664" t="s">
        <v>1159</v>
      </c>
      <c r="H4664" t="s">
        <v>5831</v>
      </c>
      <c r="I4664" t="s">
        <v>26</v>
      </c>
      <c r="J4664" t="s">
        <v>27</v>
      </c>
      <c r="K4664" s="5" t="s">
        <v>5795</v>
      </c>
      <c r="L4664" s="4" t="s">
        <v>5794</v>
      </c>
      <c r="M4664" t="s">
        <v>1406</v>
      </c>
      <c r="N4664" t="s">
        <v>1000</v>
      </c>
      <c r="O4664" t="s">
        <v>825</v>
      </c>
      <c r="P4664" t="s">
        <v>33</v>
      </c>
      <c r="Q4664" t="s">
        <v>824</v>
      </c>
      <c r="R4664" t="s">
        <v>5797</v>
      </c>
      <c r="S4664" t="s">
        <v>5780</v>
      </c>
      <c r="T4664">
        <v>0.45</v>
      </c>
      <c r="V4664">
        <v>0.03</v>
      </c>
      <c r="W4664">
        <v>1200</v>
      </c>
      <c r="AA4664" s="2"/>
    </row>
    <row r="4665" spans="1:27" x14ac:dyDescent="0.2">
      <c r="A4665" s="1">
        <v>4664</v>
      </c>
      <c r="B4665" t="s">
        <v>1421</v>
      </c>
      <c r="C4665" t="s">
        <v>1168</v>
      </c>
      <c r="D4665" t="s">
        <v>5778</v>
      </c>
      <c r="F4665" t="s">
        <v>1160</v>
      </c>
      <c r="G4665" t="s">
        <v>1159</v>
      </c>
      <c r="H4665" t="s">
        <v>5831</v>
      </c>
      <c r="I4665" t="s">
        <v>26</v>
      </c>
      <c r="J4665" t="s">
        <v>27</v>
      </c>
      <c r="K4665" s="5" t="s">
        <v>5795</v>
      </c>
      <c r="L4665" s="4" t="s">
        <v>5794</v>
      </c>
      <c r="M4665" t="s">
        <v>1415</v>
      </c>
      <c r="N4665" t="s">
        <v>858</v>
      </c>
      <c r="O4665" t="s">
        <v>825</v>
      </c>
      <c r="P4665" t="s">
        <v>33</v>
      </c>
      <c r="Q4665" t="s">
        <v>824</v>
      </c>
      <c r="R4665" t="s">
        <v>5797</v>
      </c>
      <c r="S4665" t="s">
        <v>5780</v>
      </c>
      <c r="T4665">
        <v>0.37</v>
      </c>
      <c r="V4665">
        <v>0.03</v>
      </c>
      <c r="W4665">
        <v>1200</v>
      </c>
      <c r="AA4665" s="2"/>
    </row>
    <row r="4666" spans="1:27" x14ac:dyDescent="0.2">
      <c r="A4666" s="1">
        <v>4665</v>
      </c>
      <c r="B4666" t="s">
        <v>1431</v>
      </c>
      <c r="C4666" t="s">
        <v>1168</v>
      </c>
      <c r="D4666" t="s">
        <v>5778</v>
      </c>
      <c r="F4666" t="s">
        <v>1160</v>
      </c>
      <c r="G4666" t="s">
        <v>1159</v>
      </c>
      <c r="H4666" t="s">
        <v>5831</v>
      </c>
      <c r="I4666" t="s">
        <v>26</v>
      </c>
      <c r="J4666" t="s">
        <v>27</v>
      </c>
      <c r="K4666" s="5" t="s">
        <v>5795</v>
      </c>
      <c r="L4666" s="4" t="s">
        <v>5794</v>
      </c>
      <c r="M4666" t="s">
        <v>1424</v>
      </c>
      <c r="N4666" t="s">
        <v>981</v>
      </c>
      <c r="O4666" t="s">
        <v>825</v>
      </c>
      <c r="P4666" t="s">
        <v>33</v>
      </c>
      <c r="Q4666" t="s">
        <v>824</v>
      </c>
      <c r="R4666" t="s">
        <v>5797</v>
      </c>
      <c r="S4666" t="s">
        <v>5780</v>
      </c>
      <c r="T4666">
        <v>0.45</v>
      </c>
      <c r="V4666">
        <v>0.03</v>
      </c>
      <c r="W4666">
        <v>1200</v>
      </c>
      <c r="AA4666" s="2"/>
    </row>
    <row r="4667" spans="1:27" x14ac:dyDescent="0.2">
      <c r="A4667" s="1">
        <v>4666</v>
      </c>
      <c r="B4667" t="s">
        <v>1442</v>
      </c>
      <c r="C4667" t="s">
        <v>1168</v>
      </c>
      <c r="D4667" t="s">
        <v>5778</v>
      </c>
      <c r="F4667" t="s">
        <v>1160</v>
      </c>
      <c r="G4667" t="s">
        <v>1159</v>
      </c>
      <c r="H4667" t="s">
        <v>5831</v>
      </c>
      <c r="I4667" t="s">
        <v>26</v>
      </c>
      <c r="J4667" t="s">
        <v>27</v>
      </c>
      <c r="K4667" s="5" t="s">
        <v>5795</v>
      </c>
      <c r="L4667" s="4" t="s">
        <v>5794</v>
      </c>
      <c r="M4667" t="s">
        <v>1434</v>
      </c>
      <c r="N4667" t="s">
        <v>976</v>
      </c>
      <c r="O4667" t="s">
        <v>825</v>
      </c>
      <c r="P4667" t="s">
        <v>33</v>
      </c>
      <c r="Q4667" t="s">
        <v>824</v>
      </c>
      <c r="R4667" t="s">
        <v>5797</v>
      </c>
      <c r="S4667" t="s">
        <v>5780</v>
      </c>
      <c r="T4667">
        <v>0.45</v>
      </c>
      <c r="V4667">
        <v>0.03</v>
      </c>
      <c r="W4667">
        <v>1200</v>
      </c>
      <c r="AA4667" s="2"/>
    </row>
    <row r="4668" spans="1:27" x14ac:dyDescent="0.2">
      <c r="A4668" s="1">
        <v>4667</v>
      </c>
      <c r="B4668" t="s">
        <v>1452</v>
      </c>
      <c r="C4668" t="s">
        <v>1168</v>
      </c>
      <c r="D4668" t="s">
        <v>5778</v>
      </c>
      <c r="F4668" t="s">
        <v>1160</v>
      </c>
      <c r="G4668" t="s">
        <v>1159</v>
      </c>
      <c r="H4668" t="s">
        <v>5831</v>
      </c>
      <c r="I4668" t="s">
        <v>26</v>
      </c>
      <c r="J4668" t="s">
        <v>27</v>
      </c>
      <c r="K4668" s="5" t="s">
        <v>5795</v>
      </c>
      <c r="L4668" s="4" t="s">
        <v>5794</v>
      </c>
      <c r="M4668" t="s">
        <v>1445</v>
      </c>
      <c r="N4668" t="s">
        <v>981</v>
      </c>
      <c r="O4668" t="s">
        <v>825</v>
      </c>
      <c r="P4668" t="s">
        <v>33</v>
      </c>
      <c r="Q4668" t="s">
        <v>824</v>
      </c>
      <c r="R4668" t="s">
        <v>5797</v>
      </c>
      <c r="S4668" t="s">
        <v>5780</v>
      </c>
      <c r="T4668">
        <v>0.45</v>
      </c>
      <c r="V4668">
        <v>0.03</v>
      </c>
      <c r="W4668">
        <v>1200</v>
      </c>
      <c r="AA4668" s="2"/>
    </row>
    <row r="4669" spans="1:27" x14ac:dyDescent="0.2">
      <c r="A4669" s="1">
        <v>4668</v>
      </c>
      <c r="B4669" t="s">
        <v>1463</v>
      </c>
      <c r="C4669" t="s">
        <v>1168</v>
      </c>
      <c r="D4669" t="s">
        <v>5778</v>
      </c>
      <c r="F4669" t="s">
        <v>1160</v>
      </c>
      <c r="G4669" t="s">
        <v>1159</v>
      </c>
      <c r="H4669" t="s">
        <v>5831</v>
      </c>
      <c r="I4669" t="s">
        <v>26</v>
      </c>
      <c r="J4669" t="s">
        <v>27</v>
      </c>
      <c r="K4669" s="5" t="s">
        <v>5795</v>
      </c>
      <c r="L4669" s="4" t="s">
        <v>5794</v>
      </c>
      <c r="M4669" t="s">
        <v>1455</v>
      </c>
      <c r="N4669" t="s">
        <v>872</v>
      </c>
      <c r="O4669" t="s">
        <v>825</v>
      </c>
      <c r="P4669" t="s">
        <v>33</v>
      </c>
      <c r="Q4669" t="s">
        <v>824</v>
      </c>
      <c r="R4669" t="s">
        <v>5797</v>
      </c>
      <c r="S4669" t="s">
        <v>5780</v>
      </c>
      <c r="T4669">
        <v>0.45</v>
      </c>
      <c r="V4669">
        <v>0.03</v>
      </c>
      <c r="W4669">
        <v>1200</v>
      </c>
      <c r="AA4669" s="2"/>
    </row>
    <row r="4670" spans="1:27" x14ac:dyDescent="0.2">
      <c r="A4670" s="1">
        <v>4669</v>
      </c>
      <c r="B4670" t="s">
        <v>1474</v>
      </c>
      <c r="C4670" t="s">
        <v>1168</v>
      </c>
      <c r="D4670" t="s">
        <v>5778</v>
      </c>
      <c r="F4670" t="s">
        <v>1160</v>
      </c>
      <c r="G4670" t="s">
        <v>1159</v>
      </c>
      <c r="H4670" t="s">
        <v>5831</v>
      </c>
      <c r="I4670" t="s">
        <v>26</v>
      </c>
      <c r="J4670" t="s">
        <v>27</v>
      </c>
      <c r="K4670" s="5" t="s">
        <v>5795</v>
      </c>
      <c r="L4670" s="4" t="s">
        <v>5794</v>
      </c>
      <c r="M4670" t="s">
        <v>1466</v>
      </c>
      <c r="N4670" t="s">
        <v>872</v>
      </c>
      <c r="O4670" t="s">
        <v>825</v>
      </c>
      <c r="P4670" t="s">
        <v>33</v>
      </c>
      <c r="Q4670" t="s">
        <v>824</v>
      </c>
      <c r="R4670" t="s">
        <v>5797</v>
      </c>
      <c r="S4670" t="s">
        <v>5780</v>
      </c>
      <c r="T4670">
        <v>0.45</v>
      </c>
      <c r="V4670">
        <v>0.03</v>
      </c>
      <c r="W4670">
        <v>1200</v>
      </c>
      <c r="AA4670" s="2"/>
    </row>
    <row r="4671" spans="1:27" x14ac:dyDescent="0.2">
      <c r="A4671" s="1">
        <v>4670</v>
      </c>
      <c r="B4671" t="s">
        <v>1483</v>
      </c>
      <c r="C4671" t="s">
        <v>1168</v>
      </c>
      <c r="D4671" t="s">
        <v>5778</v>
      </c>
      <c r="F4671" t="s">
        <v>1160</v>
      </c>
      <c r="G4671" t="s">
        <v>1159</v>
      </c>
      <c r="H4671" t="s">
        <v>5831</v>
      </c>
      <c r="I4671" t="s">
        <v>26</v>
      </c>
      <c r="J4671" t="s">
        <v>27</v>
      </c>
      <c r="K4671" s="5" t="s">
        <v>5795</v>
      </c>
      <c r="L4671" s="4" t="s">
        <v>5794</v>
      </c>
      <c r="M4671" t="s">
        <v>1477</v>
      </c>
      <c r="N4671" t="s">
        <v>902</v>
      </c>
      <c r="O4671" t="s">
        <v>825</v>
      </c>
      <c r="P4671" t="s">
        <v>33</v>
      </c>
      <c r="Q4671" t="s">
        <v>824</v>
      </c>
      <c r="R4671" t="s">
        <v>5797</v>
      </c>
      <c r="S4671" t="s">
        <v>5780</v>
      </c>
      <c r="T4671">
        <v>0.45</v>
      </c>
      <c r="V4671">
        <v>0.03</v>
      </c>
      <c r="W4671">
        <v>1200</v>
      </c>
      <c r="AA4671" s="2"/>
    </row>
    <row r="4672" spans="1:27" x14ac:dyDescent="0.2">
      <c r="A4672" s="1">
        <v>4671</v>
      </c>
      <c r="B4672" t="s">
        <v>1492</v>
      </c>
      <c r="C4672" t="s">
        <v>1168</v>
      </c>
      <c r="D4672" t="s">
        <v>5778</v>
      </c>
      <c r="F4672" t="s">
        <v>1160</v>
      </c>
      <c r="G4672" t="s">
        <v>1159</v>
      </c>
      <c r="H4672" t="s">
        <v>5831</v>
      </c>
      <c r="I4672" t="s">
        <v>26</v>
      </c>
      <c r="J4672" t="s">
        <v>27</v>
      </c>
      <c r="K4672" s="5" t="s">
        <v>5795</v>
      </c>
      <c r="L4672" s="4" t="s">
        <v>5794</v>
      </c>
      <c r="M4672" t="s">
        <v>1486</v>
      </c>
      <c r="N4672" t="s">
        <v>887</v>
      </c>
      <c r="O4672" t="s">
        <v>825</v>
      </c>
      <c r="P4672" t="s">
        <v>33</v>
      </c>
      <c r="Q4672" t="s">
        <v>824</v>
      </c>
      <c r="R4672" t="s">
        <v>5797</v>
      </c>
      <c r="S4672" t="s">
        <v>5780</v>
      </c>
      <c r="T4672">
        <v>0.45</v>
      </c>
      <c r="V4672">
        <v>0.03</v>
      </c>
      <c r="W4672">
        <v>1200</v>
      </c>
      <c r="AA4672" s="2"/>
    </row>
    <row r="4673" spans="1:27" x14ac:dyDescent="0.2">
      <c r="A4673" s="1">
        <v>4672</v>
      </c>
      <c r="B4673" t="s">
        <v>1501</v>
      </c>
      <c r="C4673" t="s">
        <v>1168</v>
      </c>
      <c r="D4673" t="s">
        <v>5778</v>
      </c>
      <c r="F4673" t="s">
        <v>1160</v>
      </c>
      <c r="G4673" t="s">
        <v>1159</v>
      </c>
      <c r="H4673" t="s">
        <v>5831</v>
      </c>
      <c r="I4673" t="s">
        <v>26</v>
      </c>
      <c r="J4673" t="s">
        <v>27</v>
      </c>
      <c r="K4673" s="5" t="s">
        <v>5795</v>
      </c>
      <c r="L4673" s="4" t="s">
        <v>5794</v>
      </c>
      <c r="M4673" t="s">
        <v>1495</v>
      </c>
      <c r="N4673" t="s">
        <v>961</v>
      </c>
      <c r="O4673" t="s">
        <v>825</v>
      </c>
      <c r="P4673" t="s">
        <v>33</v>
      </c>
      <c r="Q4673" t="s">
        <v>824</v>
      </c>
      <c r="R4673" t="s">
        <v>5797</v>
      </c>
      <c r="S4673" t="s">
        <v>5780</v>
      </c>
      <c r="T4673">
        <v>0.45</v>
      </c>
      <c r="V4673">
        <v>0.03</v>
      </c>
      <c r="W4673">
        <v>1200</v>
      </c>
      <c r="AA4673" s="2"/>
    </row>
    <row r="4674" spans="1:27" x14ac:dyDescent="0.2">
      <c r="A4674" s="1">
        <v>4673</v>
      </c>
      <c r="B4674" t="s">
        <v>1511</v>
      </c>
      <c r="C4674" t="s">
        <v>1168</v>
      </c>
      <c r="D4674" t="s">
        <v>5778</v>
      </c>
      <c r="F4674" t="s">
        <v>1160</v>
      </c>
      <c r="G4674" t="s">
        <v>1159</v>
      </c>
      <c r="H4674" t="s">
        <v>5831</v>
      </c>
      <c r="I4674" t="s">
        <v>26</v>
      </c>
      <c r="J4674" t="s">
        <v>27</v>
      </c>
      <c r="K4674" s="5" t="s">
        <v>5795</v>
      </c>
      <c r="L4674" s="4" t="s">
        <v>5794</v>
      </c>
      <c r="M4674" t="s">
        <v>1504</v>
      </c>
      <c r="N4674" t="s">
        <v>956</v>
      </c>
      <c r="O4674" t="s">
        <v>825</v>
      </c>
      <c r="P4674" t="s">
        <v>33</v>
      </c>
      <c r="Q4674" t="s">
        <v>824</v>
      </c>
      <c r="R4674" t="s">
        <v>5797</v>
      </c>
      <c r="S4674" t="s">
        <v>5780</v>
      </c>
      <c r="T4674">
        <v>0.45</v>
      </c>
      <c r="V4674">
        <v>0.03</v>
      </c>
      <c r="W4674">
        <v>1200</v>
      </c>
      <c r="AA4674" s="2"/>
    </row>
    <row r="4675" spans="1:27" x14ac:dyDescent="0.2">
      <c r="A4675" s="1">
        <v>4674</v>
      </c>
      <c r="B4675" t="s">
        <v>1520</v>
      </c>
      <c r="C4675" t="s">
        <v>1168</v>
      </c>
      <c r="D4675" t="s">
        <v>5778</v>
      </c>
      <c r="F4675" t="s">
        <v>1160</v>
      </c>
      <c r="G4675" t="s">
        <v>1159</v>
      </c>
      <c r="H4675" t="s">
        <v>5831</v>
      </c>
      <c r="I4675" t="s">
        <v>26</v>
      </c>
      <c r="J4675" t="s">
        <v>27</v>
      </c>
      <c r="K4675" s="5" t="s">
        <v>5795</v>
      </c>
      <c r="L4675" s="4" t="s">
        <v>5794</v>
      </c>
      <c r="M4675" t="s">
        <v>1514</v>
      </c>
      <c r="N4675" t="s">
        <v>990</v>
      </c>
      <c r="O4675" t="s">
        <v>825</v>
      </c>
      <c r="P4675" t="s">
        <v>33</v>
      </c>
      <c r="Q4675" t="s">
        <v>824</v>
      </c>
      <c r="R4675" t="s">
        <v>5797</v>
      </c>
      <c r="S4675" t="s">
        <v>5780</v>
      </c>
      <c r="T4675">
        <v>0.45</v>
      </c>
      <c r="V4675">
        <v>0.03</v>
      </c>
      <c r="W4675">
        <v>1200</v>
      </c>
      <c r="AA4675" s="2"/>
    </row>
    <row r="4676" spans="1:27" x14ac:dyDescent="0.2">
      <c r="A4676" s="1">
        <v>4675</v>
      </c>
      <c r="B4676" t="s">
        <v>1532</v>
      </c>
      <c r="C4676" t="s">
        <v>1168</v>
      </c>
      <c r="D4676" t="s">
        <v>5778</v>
      </c>
      <c r="F4676" t="s">
        <v>1160</v>
      </c>
      <c r="G4676" t="s">
        <v>1159</v>
      </c>
      <c r="H4676" t="s">
        <v>5831</v>
      </c>
      <c r="I4676" t="s">
        <v>26</v>
      </c>
      <c r="J4676" t="s">
        <v>27</v>
      </c>
      <c r="K4676" s="5" t="s">
        <v>5795</v>
      </c>
      <c r="L4676" s="4" t="s">
        <v>5794</v>
      </c>
      <c r="M4676" t="s">
        <v>1523</v>
      </c>
      <c r="N4676" t="s">
        <v>1524</v>
      </c>
      <c r="O4676" t="s">
        <v>825</v>
      </c>
      <c r="P4676" t="s">
        <v>33</v>
      </c>
      <c r="Q4676" t="s">
        <v>824</v>
      </c>
      <c r="R4676" t="s">
        <v>5797</v>
      </c>
      <c r="S4676" t="s">
        <v>5780</v>
      </c>
      <c r="T4676">
        <v>0.45</v>
      </c>
      <c r="V4676">
        <v>0.03</v>
      </c>
      <c r="W4676">
        <v>1200</v>
      </c>
      <c r="AA4676" s="2"/>
    </row>
    <row r="4677" spans="1:27" x14ac:dyDescent="0.2">
      <c r="A4677" s="1">
        <v>4676</v>
      </c>
      <c r="B4677" t="s">
        <v>1543</v>
      </c>
      <c r="C4677" t="s">
        <v>1168</v>
      </c>
      <c r="D4677" t="s">
        <v>5778</v>
      </c>
      <c r="F4677" t="s">
        <v>1160</v>
      </c>
      <c r="G4677" t="s">
        <v>1159</v>
      </c>
      <c r="H4677" t="s">
        <v>5831</v>
      </c>
      <c r="I4677" t="s">
        <v>26</v>
      </c>
      <c r="J4677" t="s">
        <v>27</v>
      </c>
      <c r="K4677" s="5" t="s">
        <v>5795</v>
      </c>
      <c r="L4677" s="4" t="s">
        <v>5794</v>
      </c>
      <c r="M4677" t="s">
        <v>1535</v>
      </c>
      <c r="N4677" t="s">
        <v>995</v>
      </c>
      <c r="O4677" t="s">
        <v>825</v>
      </c>
      <c r="P4677" t="s">
        <v>33</v>
      </c>
      <c r="Q4677" t="s">
        <v>824</v>
      </c>
      <c r="R4677" t="s">
        <v>5797</v>
      </c>
      <c r="S4677" t="s">
        <v>5780</v>
      </c>
      <c r="T4677">
        <v>0.45</v>
      </c>
      <c r="V4677">
        <v>0.03</v>
      </c>
      <c r="W4677">
        <v>1200</v>
      </c>
      <c r="AA4677" s="2"/>
    </row>
    <row r="4678" spans="1:27" x14ac:dyDescent="0.2">
      <c r="A4678" s="1">
        <v>4677</v>
      </c>
      <c r="B4678" t="s">
        <v>1553</v>
      </c>
      <c r="C4678" t="s">
        <v>1168</v>
      </c>
      <c r="D4678" t="s">
        <v>5778</v>
      </c>
      <c r="F4678" t="s">
        <v>1160</v>
      </c>
      <c r="G4678" t="s">
        <v>1159</v>
      </c>
      <c r="H4678" t="s">
        <v>5831</v>
      </c>
      <c r="I4678" t="s">
        <v>26</v>
      </c>
      <c r="J4678" t="s">
        <v>27</v>
      </c>
      <c r="K4678" s="5" t="s">
        <v>5795</v>
      </c>
      <c r="L4678" s="4" t="s">
        <v>5794</v>
      </c>
      <c r="M4678" t="s">
        <v>1546</v>
      </c>
      <c r="N4678" t="s">
        <v>853</v>
      </c>
      <c r="O4678" t="s">
        <v>825</v>
      </c>
      <c r="P4678" t="s">
        <v>33</v>
      </c>
      <c r="Q4678" t="s">
        <v>824</v>
      </c>
      <c r="R4678" t="s">
        <v>5797</v>
      </c>
      <c r="S4678" t="s">
        <v>5780</v>
      </c>
      <c r="T4678">
        <v>0.45</v>
      </c>
      <c r="V4678">
        <v>0.03</v>
      </c>
      <c r="W4678">
        <v>1200</v>
      </c>
      <c r="AA4678" s="2"/>
    </row>
    <row r="4679" spans="1:27" x14ac:dyDescent="0.2">
      <c r="A4679" s="1">
        <v>4678</v>
      </c>
      <c r="B4679" t="s">
        <v>1562</v>
      </c>
      <c r="C4679" t="s">
        <v>1168</v>
      </c>
      <c r="D4679" t="s">
        <v>5778</v>
      </c>
      <c r="F4679" t="s">
        <v>1160</v>
      </c>
      <c r="G4679" t="s">
        <v>1159</v>
      </c>
      <c r="H4679" t="s">
        <v>5831</v>
      </c>
      <c r="I4679" t="s">
        <v>26</v>
      </c>
      <c r="J4679" t="s">
        <v>27</v>
      </c>
      <c r="K4679" s="5" t="s">
        <v>5795</v>
      </c>
      <c r="L4679" s="4" t="s">
        <v>5794</v>
      </c>
      <c r="M4679" t="s">
        <v>1556</v>
      </c>
      <c r="N4679" t="s">
        <v>1038</v>
      </c>
      <c r="O4679" t="s">
        <v>825</v>
      </c>
      <c r="P4679" t="s">
        <v>33</v>
      </c>
      <c r="Q4679" t="s">
        <v>824</v>
      </c>
      <c r="R4679" t="s">
        <v>5797</v>
      </c>
      <c r="S4679" t="s">
        <v>5780</v>
      </c>
      <c r="T4679">
        <v>0.45</v>
      </c>
      <c r="V4679">
        <v>0.03</v>
      </c>
      <c r="W4679">
        <v>1200</v>
      </c>
      <c r="AA4679" s="2"/>
    </row>
    <row r="4680" spans="1:27" x14ac:dyDescent="0.2">
      <c r="A4680" s="1">
        <v>4679</v>
      </c>
      <c r="B4680" t="s">
        <v>1571</v>
      </c>
      <c r="C4680" t="s">
        <v>1168</v>
      </c>
      <c r="D4680" t="s">
        <v>5778</v>
      </c>
      <c r="F4680" t="s">
        <v>1160</v>
      </c>
      <c r="G4680" t="s">
        <v>1159</v>
      </c>
      <c r="H4680" t="s">
        <v>5831</v>
      </c>
      <c r="I4680" t="s">
        <v>26</v>
      </c>
      <c r="J4680" t="s">
        <v>27</v>
      </c>
      <c r="K4680" s="5" t="s">
        <v>5795</v>
      </c>
      <c r="L4680" s="4" t="s">
        <v>5794</v>
      </c>
      <c r="M4680" t="s">
        <v>1565</v>
      </c>
      <c r="N4680" t="s">
        <v>892</v>
      </c>
      <c r="O4680" t="s">
        <v>825</v>
      </c>
      <c r="P4680" t="s">
        <v>33</v>
      </c>
      <c r="Q4680" t="s">
        <v>824</v>
      </c>
      <c r="R4680" t="s">
        <v>5797</v>
      </c>
      <c r="S4680" t="s">
        <v>5780</v>
      </c>
      <c r="T4680">
        <v>0.45</v>
      </c>
      <c r="V4680">
        <v>0.03</v>
      </c>
      <c r="W4680">
        <v>1200</v>
      </c>
      <c r="AA4680" s="2"/>
    </row>
    <row r="4681" spans="1:27" x14ac:dyDescent="0.2">
      <c r="A4681" s="1">
        <v>4680</v>
      </c>
      <c r="B4681" t="s">
        <v>1580</v>
      </c>
      <c r="C4681" t="s">
        <v>1168</v>
      </c>
      <c r="D4681" t="s">
        <v>5778</v>
      </c>
      <c r="F4681" t="s">
        <v>1160</v>
      </c>
      <c r="G4681" t="s">
        <v>1159</v>
      </c>
      <c r="H4681" t="s">
        <v>5831</v>
      </c>
      <c r="I4681" t="s">
        <v>26</v>
      </c>
      <c r="J4681" t="s">
        <v>27</v>
      </c>
      <c r="K4681" s="5" t="s">
        <v>5795</v>
      </c>
      <c r="L4681" s="4" t="s">
        <v>5794</v>
      </c>
      <c r="M4681" t="s">
        <v>1574</v>
      </c>
      <c r="N4681" t="s">
        <v>907</v>
      </c>
      <c r="O4681" t="s">
        <v>825</v>
      </c>
      <c r="P4681" t="s">
        <v>33</v>
      </c>
      <c r="Q4681" t="s">
        <v>824</v>
      </c>
      <c r="R4681" t="s">
        <v>5797</v>
      </c>
      <c r="S4681" t="s">
        <v>5780</v>
      </c>
      <c r="T4681">
        <v>0.45</v>
      </c>
      <c r="V4681">
        <v>0.03</v>
      </c>
      <c r="W4681">
        <v>1200</v>
      </c>
      <c r="AA4681" s="2"/>
    </row>
    <row r="4682" spans="1:27" x14ac:dyDescent="0.2">
      <c r="A4682" s="1">
        <v>4681</v>
      </c>
      <c r="B4682" t="s">
        <v>1591</v>
      </c>
      <c r="C4682" t="s">
        <v>1168</v>
      </c>
      <c r="D4682" t="s">
        <v>5778</v>
      </c>
      <c r="F4682" t="s">
        <v>1160</v>
      </c>
      <c r="G4682" t="s">
        <v>1159</v>
      </c>
      <c r="H4682" t="s">
        <v>5831</v>
      </c>
      <c r="I4682" t="s">
        <v>26</v>
      </c>
      <c r="J4682" t="s">
        <v>27</v>
      </c>
      <c r="K4682" s="5" t="s">
        <v>5795</v>
      </c>
      <c r="L4682" s="4" t="s">
        <v>5794</v>
      </c>
      <c r="M4682" t="s">
        <v>1583</v>
      </c>
      <c r="N4682" t="s">
        <v>1524</v>
      </c>
      <c r="O4682" t="s">
        <v>825</v>
      </c>
      <c r="P4682" t="s">
        <v>33</v>
      </c>
      <c r="Q4682" t="s">
        <v>824</v>
      </c>
      <c r="R4682" t="s">
        <v>5797</v>
      </c>
      <c r="S4682" t="s">
        <v>5780</v>
      </c>
      <c r="T4682">
        <v>0.45</v>
      </c>
      <c r="V4682">
        <v>0.03</v>
      </c>
      <c r="W4682">
        <v>1200</v>
      </c>
      <c r="AA4682" s="2"/>
    </row>
    <row r="4683" spans="1:27" x14ac:dyDescent="0.2">
      <c r="A4683" s="1">
        <v>4682</v>
      </c>
      <c r="B4683" t="s">
        <v>1600</v>
      </c>
      <c r="C4683" t="s">
        <v>1168</v>
      </c>
      <c r="D4683" t="s">
        <v>5778</v>
      </c>
      <c r="F4683" t="s">
        <v>1160</v>
      </c>
      <c r="G4683" t="s">
        <v>1159</v>
      </c>
      <c r="H4683" t="s">
        <v>5831</v>
      </c>
      <c r="I4683" t="s">
        <v>26</v>
      </c>
      <c r="J4683" t="s">
        <v>27</v>
      </c>
      <c r="K4683" s="5" t="s">
        <v>5795</v>
      </c>
      <c r="L4683" s="4" t="s">
        <v>5794</v>
      </c>
      <c r="M4683" t="s">
        <v>1594</v>
      </c>
      <c r="N4683" t="s">
        <v>1038</v>
      </c>
      <c r="O4683" t="s">
        <v>825</v>
      </c>
      <c r="P4683" t="s">
        <v>33</v>
      </c>
      <c r="Q4683" t="s">
        <v>824</v>
      </c>
      <c r="R4683" t="s">
        <v>5797</v>
      </c>
      <c r="S4683" t="s">
        <v>5780</v>
      </c>
      <c r="T4683">
        <v>0.45</v>
      </c>
      <c r="V4683">
        <v>0.03</v>
      </c>
      <c r="W4683">
        <v>1200</v>
      </c>
      <c r="AA4683" s="2"/>
    </row>
    <row r="4684" spans="1:27" x14ac:dyDescent="0.2">
      <c r="A4684" s="1">
        <v>4683</v>
      </c>
      <c r="B4684" t="s">
        <v>1609</v>
      </c>
      <c r="C4684" t="s">
        <v>1168</v>
      </c>
      <c r="D4684" t="s">
        <v>5778</v>
      </c>
      <c r="F4684" t="s">
        <v>1160</v>
      </c>
      <c r="G4684" t="s">
        <v>1159</v>
      </c>
      <c r="H4684" t="s">
        <v>5831</v>
      </c>
      <c r="I4684" t="s">
        <v>26</v>
      </c>
      <c r="J4684" t="s">
        <v>27</v>
      </c>
      <c r="K4684" s="5" t="s">
        <v>5795</v>
      </c>
      <c r="L4684" s="4" t="s">
        <v>5794</v>
      </c>
      <c r="M4684" t="s">
        <v>1603</v>
      </c>
      <c r="N4684" t="s">
        <v>897</v>
      </c>
      <c r="O4684" t="s">
        <v>825</v>
      </c>
      <c r="P4684" t="s">
        <v>33</v>
      </c>
      <c r="Q4684" t="s">
        <v>824</v>
      </c>
      <c r="R4684" t="s">
        <v>5797</v>
      </c>
      <c r="S4684" t="s">
        <v>5780</v>
      </c>
      <c r="T4684">
        <v>0.45</v>
      </c>
      <c r="V4684">
        <v>0.03</v>
      </c>
      <c r="W4684">
        <v>1200</v>
      </c>
      <c r="AA4684" s="2"/>
    </row>
    <row r="4685" spans="1:27" x14ac:dyDescent="0.2">
      <c r="A4685" s="1">
        <v>4684</v>
      </c>
      <c r="B4685" t="s">
        <v>1620</v>
      </c>
      <c r="C4685" t="s">
        <v>1168</v>
      </c>
      <c r="D4685" t="s">
        <v>5778</v>
      </c>
      <c r="F4685" t="s">
        <v>1160</v>
      </c>
      <c r="G4685" t="s">
        <v>1159</v>
      </c>
      <c r="H4685" t="s">
        <v>5831</v>
      </c>
      <c r="I4685" t="s">
        <v>26</v>
      </c>
      <c r="J4685" t="s">
        <v>27</v>
      </c>
      <c r="K4685" s="5" t="s">
        <v>5795</v>
      </c>
      <c r="L4685" s="4" t="s">
        <v>5794</v>
      </c>
      <c r="M4685" t="s">
        <v>1612</v>
      </c>
      <c r="N4685" t="s">
        <v>976</v>
      </c>
      <c r="O4685" t="s">
        <v>825</v>
      </c>
      <c r="P4685" t="s">
        <v>33</v>
      </c>
      <c r="Q4685" t="s">
        <v>824</v>
      </c>
      <c r="R4685" t="s">
        <v>5797</v>
      </c>
      <c r="S4685" t="s">
        <v>5780</v>
      </c>
      <c r="T4685">
        <v>0.45</v>
      </c>
      <c r="V4685">
        <v>0.03</v>
      </c>
      <c r="W4685">
        <v>1200</v>
      </c>
      <c r="AA4685" s="2"/>
    </row>
    <row r="4686" spans="1:27" x14ac:dyDescent="0.2">
      <c r="A4686" s="1">
        <v>4685</v>
      </c>
      <c r="B4686" t="s">
        <v>1629</v>
      </c>
      <c r="C4686" t="s">
        <v>1168</v>
      </c>
      <c r="D4686" t="s">
        <v>5778</v>
      </c>
      <c r="F4686" t="s">
        <v>1160</v>
      </c>
      <c r="G4686" t="s">
        <v>1159</v>
      </c>
      <c r="H4686" t="s">
        <v>5831</v>
      </c>
      <c r="I4686" t="s">
        <v>26</v>
      </c>
      <c r="J4686" t="s">
        <v>27</v>
      </c>
      <c r="K4686" s="5" t="s">
        <v>5795</v>
      </c>
      <c r="L4686" s="4" t="s">
        <v>5794</v>
      </c>
      <c r="M4686" t="s">
        <v>1623</v>
      </c>
      <c r="N4686" t="s">
        <v>887</v>
      </c>
      <c r="O4686" t="s">
        <v>825</v>
      </c>
      <c r="P4686" t="s">
        <v>33</v>
      </c>
      <c r="Q4686" t="s">
        <v>824</v>
      </c>
      <c r="R4686" t="s">
        <v>5797</v>
      </c>
      <c r="S4686" t="s">
        <v>5780</v>
      </c>
      <c r="T4686">
        <v>0.45</v>
      </c>
      <c r="V4686">
        <v>0.03</v>
      </c>
      <c r="W4686">
        <v>1200</v>
      </c>
      <c r="AA4686" s="2"/>
    </row>
    <row r="4687" spans="1:27" x14ac:dyDescent="0.2">
      <c r="A4687" s="1">
        <v>4686</v>
      </c>
      <c r="B4687" t="s">
        <v>1639</v>
      </c>
      <c r="C4687" t="s">
        <v>1168</v>
      </c>
      <c r="D4687" t="s">
        <v>5778</v>
      </c>
      <c r="F4687" t="s">
        <v>1160</v>
      </c>
      <c r="G4687" t="s">
        <v>1159</v>
      </c>
      <c r="H4687" t="s">
        <v>5831</v>
      </c>
      <c r="I4687" t="s">
        <v>26</v>
      </c>
      <c r="J4687" t="s">
        <v>27</v>
      </c>
      <c r="K4687" s="5" t="s">
        <v>5795</v>
      </c>
      <c r="L4687" s="4" t="s">
        <v>5794</v>
      </c>
      <c r="M4687" t="s">
        <v>1632</v>
      </c>
      <c r="N4687" t="s">
        <v>853</v>
      </c>
      <c r="O4687" t="s">
        <v>825</v>
      </c>
      <c r="P4687" t="s">
        <v>33</v>
      </c>
      <c r="Q4687" t="s">
        <v>824</v>
      </c>
      <c r="R4687" t="s">
        <v>5797</v>
      </c>
      <c r="S4687" t="s">
        <v>5780</v>
      </c>
      <c r="T4687">
        <v>0.45</v>
      </c>
      <c r="V4687">
        <v>0.03</v>
      </c>
      <c r="W4687">
        <v>1200</v>
      </c>
      <c r="AA4687" s="2"/>
    </row>
    <row r="4688" spans="1:27" x14ac:dyDescent="0.2">
      <c r="A4688" s="1">
        <v>4687</v>
      </c>
      <c r="B4688" t="s">
        <v>1169</v>
      </c>
      <c r="C4688" t="s">
        <v>1170</v>
      </c>
      <c r="D4688" t="s">
        <v>5778</v>
      </c>
      <c r="F4688" t="s">
        <v>1160</v>
      </c>
      <c r="G4688" t="s">
        <v>1159</v>
      </c>
      <c r="H4688" t="s">
        <v>5831</v>
      </c>
      <c r="I4688" t="s">
        <v>26</v>
      </c>
      <c r="J4688" t="s">
        <v>27</v>
      </c>
      <c r="K4688" s="5" t="s">
        <v>5795</v>
      </c>
      <c r="L4688" s="4" t="s">
        <v>5794</v>
      </c>
      <c r="M4688" t="s">
        <v>1161</v>
      </c>
      <c r="N4688" t="s">
        <v>921</v>
      </c>
      <c r="O4688" t="s">
        <v>825</v>
      </c>
      <c r="P4688" t="s">
        <v>33</v>
      </c>
      <c r="Q4688" t="s">
        <v>824</v>
      </c>
      <c r="R4688" t="s">
        <v>5797</v>
      </c>
      <c r="S4688" t="s">
        <v>5779</v>
      </c>
      <c r="T4688">
        <v>0.8</v>
      </c>
      <c r="V4688">
        <v>0.04</v>
      </c>
      <c r="W4688">
        <v>1000</v>
      </c>
      <c r="AA4688" s="2"/>
    </row>
    <row r="4689" spans="1:27" x14ac:dyDescent="0.2">
      <c r="A4689" s="1">
        <v>4688</v>
      </c>
      <c r="B4689" t="s">
        <v>1181</v>
      </c>
      <c r="C4689" t="s">
        <v>1170</v>
      </c>
      <c r="D4689" t="s">
        <v>5777</v>
      </c>
      <c r="E4689" t="s">
        <v>823</v>
      </c>
      <c r="F4689" t="s">
        <v>1160</v>
      </c>
      <c r="G4689" t="s">
        <v>1159</v>
      </c>
      <c r="H4689" t="s">
        <v>5831</v>
      </c>
      <c r="I4689" t="s">
        <v>26</v>
      </c>
      <c r="J4689" t="s">
        <v>27</v>
      </c>
      <c r="K4689" s="5" t="s">
        <v>5795</v>
      </c>
      <c r="L4689" s="4" t="s">
        <v>5794</v>
      </c>
      <c r="M4689" t="s">
        <v>1172</v>
      </c>
      <c r="N4689" t="s">
        <v>971</v>
      </c>
      <c r="O4689" t="s">
        <v>825</v>
      </c>
      <c r="P4689" t="s">
        <v>33</v>
      </c>
      <c r="Q4689" t="s">
        <v>824</v>
      </c>
      <c r="R4689" t="s">
        <v>5797</v>
      </c>
      <c r="S4689" t="s">
        <v>5779</v>
      </c>
      <c r="T4689">
        <v>0.44</v>
      </c>
      <c r="V4689">
        <v>0.04</v>
      </c>
      <c r="W4689">
        <v>1000</v>
      </c>
      <c r="AA4689" s="2"/>
    </row>
    <row r="4690" spans="1:27" x14ac:dyDescent="0.2">
      <c r="A4690" s="1">
        <v>4689</v>
      </c>
      <c r="B4690" t="s">
        <v>1191</v>
      </c>
      <c r="C4690" t="s">
        <v>1170</v>
      </c>
      <c r="D4690" t="s">
        <v>5778</v>
      </c>
      <c r="F4690" t="s">
        <v>1160</v>
      </c>
      <c r="G4690" t="s">
        <v>1159</v>
      </c>
      <c r="H4690" t="s">
        <v>5831</v>
      </c>
      <c r="I4690" t="s">
        <v>26</v>
      </c>
      <c r="J4690" t="s">
        <v>27</v>
      </c>
      <c r="K4690" s="5" t="s">
        <v>5795</v>
      </c>
      <c r="L4690" s="4" t="s">
        <v>5794</v>
      </c>
      <c r="M4690" t="s">
        <v>1183</v>
      </c>
      <c r="N4690" t="s">
        <v>956</v>
      </c>
      <c r="O4690" t="s">
        <v>825</v>
      </c>
      <c r="P4690" t="s">
        <v>33</v>
      </c>
      <c r="Q4690" t="s">
        <v>824</v>
      </c>
      <c r="R4690" t="s">
        <v>5797</v>
      </c>
      <c r="S4690" t="s">
        <v>5779</v>
      </c>
      <c r="T4690">
        <v>0.8</v>
      </c>
      <c r="V4690">
        <v>0.04</v>
      </c>
      <c r="W4690">
        <v>1000</v>
      </c>
      <c r="AA4690" s="2"/>
    </row>
    <row r="4691" spans="1:27" x14ac:dyDescent="0.2">
      <c r="A4691" s="1">
        <v>4690</v>
      </c>
      <c r="B4691" t="s">
        <v>1200</v>
      </c>
      <c r="C4691" t="s">
        <v>1170</v>
      </c>
      <c r="D4691" t="s">
        <v>5778</v>
      </c>
      <c r="F4691" t="s">
        <v>1160</v>
      </c>
      <c r="G4691" t="s">
        <v>1159</v>
      </c>
      <c r="H4691" t="s">
        <v>5831</v>
      </c>
      <c r="I4691" t="s">
        <v>26</v>
      </c>
      <c r="J4691" t="s">
        <v>27</v>
      </c>
      <c r="K4691" s="5" t="s">
        <v>5795</v>
      </c>
      <c r="L4691" s="4" t="s">
        <v>5794</v>
      </c>
      <c r="M4691" t="s">
        <v>1193</v>
      </c>
      <c r="N4691" t="s">
        <v>892</v>
      </c>
      <c r="O4691" t="s">
        <v>825</v>
      </c>
      <c r="P4691" t="s">
        <v>33</v>
      </c>
      <c r="Q4691" t="s">
        <v>824</v>
      </c>
      <c r="R4691" t="s">
        <v>5797</v>
      </c>
      <c r="S4691" t="s">
        <v>5779</v>
      </c>
      <c r="T4691">
        <v>0.8</v>
      </c>
      <c r="V4691">
        <v>0.04</v>
      </c>
      <c r="W4691">
        <v>1000</v>
      </c>
      <c r="AA4691" s="2"/>
    </row>
    <row r="4692" spans="1:27" x14ac:dyDescent="0.2">
      <c r="A4692" s="1">
        <v>4691</v>
      </c>
      <c r="B4692" t="s">
        <v>1209</v>
      </c>
      <c r="C4692" t="s">
        <v>1170</v>
      </c>
      <c r="D4692" t="s">
        <v>5778</v>
      </c>
      <c r="F4692" t="s">
        <v>1160</v>
      </c>
      <c r="G4692" t="s">
        <v>1159</v>
      </c>
      <c r="H4692" t="s">
        <v>5831</v>
      </c>
      <c r="I4692" t="s">
        <v>26</v>
      </c>
      <c r="J4692" t="s">
        <v>27</v>
      </c>
      <c r="K4692" s="5" t="s">
        <v>5795</v>
      </c>
      <c r="L4692" s="4" t="s">
        <v>5794</v>
      </c>
      <c r="M4692" t="s">
        <v>1202</v>
      </c>
      <c r="N4692" t="s">
        <v>897</v>
      </c>
      <c r="O4692" t="s">
        <v>825</v>
      </c>
      <c r="P4692" t="s">
        <v>33</v>
      </c>
      <c r="Q4692" t="s">
        <v>824</v>
      </c>
      <c r="R4692" t="s">
        <v>5797</v>
      </c>
      <c r="S4692" t="s">
        <v>5779</v>
      </c>
      <c r="T4692">
        <v>0.8</v>
      </c>
      <c r="V4692">
        <v>0.04</v>
      </c>
      <c r="W4692">
        <v>1000</v>
      </c>
      <c r="AA4692" s="2"/>
    </row>
    <row r="4693" spans="1:27" x14ac:dyDescent="0.2">
      <c r="A4693" s="1">
        <v>4692</v>
      </c>
      <c r="B4693" t="s">
        <v>1218</v>
      </c>
      <c r="C4693" t="s">
        <v>1170</v>
      </c>
      <c r="D4693" t="s">
        <v>5778</v>
      </c>
      <c r="F4693" t="s">
        <v>1160</v>
      </c>
      <c r="G4693" t="s">
        <v>1159</v>
      </c>
      <c r="H4693" t="s">
        <v>5831</v>
      </c>
      <c r="I4693" t="s">
        <v>26</v>
      </c>
      <c r="J4693" t="s">
        <v>27</v>
      </c>
      <c r="K4693" s="5" t="s">
        <v>5795</v>
      </c>
      <c r="L4693" s="4" t="s">
        <v>5794</v>
      </c>
      <c r="M4693" t="s">
        <v>1211</v>
      </c>
      <c r="N4693" t="s">
        <v>839</v>
      </c>
      <c r="O4693" t="s">
        <v>825</v>
      </c>
      <c r="P4693" t="s">
        <v>33</v>
      </c>
      <c r="Q4693" t="s">
        <v>824</v>
      </c>
      <c r="R4693" t="s">
        <v>5797</v>
      </c>
      <c r="S4693" t="s">
        <v>5779</v>
      </c>
      <c r="T4693">
        <v>0.74</v>
      </c>
      <c r="V4693">
        <v>0.04</v>
      </c>
      <c r="W4693">
        <v>1000</v>
      </c>
      <c r="AA4693" s="2"/>
    </row>
    <row r="4694" spans="1:27" x14ac:dyDescent="0.2">
      <c r="A4694" s="1">
        <v>4693</v>
      </c>
      <c r="B4694" t="s">
        <v>1227</v>
      </c>
      <c r="C4694" t="s">
        <v>1170</v>
      </c>
      <c r="D4694" t="s">
        <v>5778</v>
      </c>
      <c r="F4694" t="s">
        <v>1160</v>
      </c>
      <c r="G4694" t="s">
        <v>1159</v>
      </c>
      <c r="H4694" t="s">
        <v>5831</v>
      </c>
      <c r="I4694" t="s">
        <v>26</v>
      </c>
      <c r="J4694" t="s">
        <v>27</v>
      </c>
      <c r="K4694" s="5" t="s">
        <v>5795</v>
      </c>
      <c r="L4694" s="4" t="s">
        <v>5794</v>
      </c>
      <c r="M4694" t="s">
        <v>1220</v>
      </c>
      <c r="N4694" t="s">
        <v>907</v>
      </c>
      <c r="O4694" t="s">
        <v>825</v>
      </c>
      <c r="P4694" t="s">
        <v>33</v>
      </c>
      <c r="Q4694" t="s">
        <v>824</v>
      </c>
      <c r="R4694" t="s">
        <v>5797</v>
      </c>
      <c r="S4694" t="s">
        <v>5779</v>
      </c>
      <c r="T4694">
        <v>0.62</v>
      </c>
      <c r="V4694">
        <v>0.04</v>
      </c>
      <c r="W4694">
        <v>1000</v>
      </c>
      <c r="AA4694" s="2"/>
    </row>
    <row r="4695" spans="1:27" x14ac:dyDescent="0.2">
      <c r="A4695" s="1">
        <v>4694</v>
      </c>
      <c r="B4695" t="s">
        <v>1238</v>
      </c>
      <c r="C4695" t="s">
        <v>1170</v>
      </c>
      <c r="D4695" t="s">
        <v>5778</v>
      </c>
      <c r="F4695" t="s">
        <v>1160</v>
      </c>
      <c r="G4695" t="s">
        <v>1159</v>
      </c>
      <c r="H4695" t="s">
        <v>5831</v>
      </c>
      <c r="I4695" t="s">
        <v>26</v>
      </c>
      <c r="J4695" t="s">
        <v>27</v>
      </c>
      <c r="K4695" s="5" t="s">
        <v>5795</v>
      </c>
      <c r="L4695" s="4" t="s">
        <v>5794</v>
      </c>
      <c r="M4695" t="s">
        <v>1229</v>
      </c>
      <c r="N4695" t="s">
        <v>995</v>
      </c>
      <c r="O4695" t="s">
        <v>825</v>
      </c>
      <c r="P4695" t="s">
        <v>33</v>
      </c>
      <c r="Q4695" t="s">
        <v>824</v>
      </c>
      <c r="R4695" t="s">
        <v>5797</v>
      </c>
      <c r="S4695" t="s">
        <v>5779</v>
      </c>
      <c r="T4695">
        <v>0.8</v>
      </c>
      <c r="V4695">
        <v>0.04</v>
      </c>
      <c r="W4695">
        <v>1000</v>
      </c>
      <c r="AA4695" s="2"/>
    </row>
    <row r="4696" spans="1:27" x14ac:dyDescent="0.2">
      <c r="A4696" s="1">
        <v>4695</v>
      </c>
      <c r="B4696" t="s">
        <v>1247</v>
      </c>
      <c r="C4696" t="s">
        <v>1170</v>
      </c>
      <c r="D4696" t="s">
        <v>5778</v>
      </c>
      <c r="F4696" t="s">
        <v>1160</v>
      </c>
      <c r="G4696" t="s">
        <v>1159</v>
      </c>
      <c r="H4696" t="s">
        <v>5831</v>
      </c>
      <c r="I4696" t="s">
        <v>26</v>
      </c>
      <c r="J4696" t="s">
        <v>27</v>
      </c>
      <c r="K4696" s="5" t="s">
        <v>5795</v>
      </c>
      <c r="L4696" s="4" t="s">
        <v>5794</v>
      </c>
      <c r="M4696" t="s">
        <v>1240</v>
      </c>
      <c r="N4696" t="s">
        <v>921</v>
      </c>
      <c r="O4696" t="s">
        <v>825</v>
      </c>
      <c r="P4696" t="s">
        <v>33</v>
      </c>
      <c r="Q4696" t="s">
        <v>824</v>
      </c>
      <c r="R4696" t="s">
        <v>5797</v>
      </c>
      <c r="S4696" t="s">
        <v>5779</v>
      </c>
      <c r="T4696">
        <v>0.8</v>
      </c>
      <c r="V4696">
        <v>0.04</v>
      </c>
      <c r="W4696">
        <v>1000</v>
      </c>
      <c r="AA4696" s="2"/>
    </row>
    <row r="4697" spans="1:27" x14ac:dyDescent="0.2">
      <c r="A4697" s="1">
        <v>4696</v>
      </c>
      <c r="B4697" t="s">
        <v>1256</v>
      </c>
      <c r="C4697" t="s">
        <v>1170</v>
      </c>
      <c r="D4697" t="s">
        <v>5778</v>
      </c>
      <c r="F4697" t="s">
        <v>1160</v>
      </c>
      <c r="G4697" t="s">
        <v>1159</v>
      </c>
      <c r="H4697" t="s">
        <v>5831</v>
      </c>
      <c r="I4697" t="s">
        <v>26</v>
      </c>
      <c r="J4697" t="s">
        <v>27</v>
      </c>
      <c r="K4697" s="5" t="s">
        <v>5795</v>
      </c>
      <c r="L4697" s="4" t="s">
        <v>5794</v>
      </c>
      <c r="M4697" t="s">
        <v>1249</v>
      </c>
      <c r="N4697" t="s">
        <v>1059</v>
      </c>
      <c r="O4697" t="s">
        <v>825</v>
      </c>
      <c r="P4697" t="s">
        <v>33</v>
      </c>
      <c r="Q4697" t="s">
        <v>824</v>
      </c>
      <c r="R4697" t="s">
        <v>5797</v>
      </c>
      <c r="S4697" t="s">
        <v>5779</v>
      </c>
      <c r="T4697">
        <v>0.8</v>
      </c>
      <c r="V4697">
        <v>0.04</v>
      </c>
      <c r="W4697">
        <v>1000</v>
      </c>
      <c r="AA4697" s="2"/>
    </row>
    <row r="4698" spans="1:27" x14ac:dyDescent="0.2">
      <c r="A4698" s="1">
        <v>4697</v>
      </c>
      <c r="B4698" t="s">
        <v>1265</v>
      </c>
      <c r="C4698" t="s">
        <v>1170</v>
      </c>
      <c r="D4698" t="s">
        <v>5778</v>
      </c>
      <c r="F4698" t="s">
        <v>1160</v>
      </c>
      <c r="G4698" t="s">
        <v>1159</v>
      </c>
      <c r="H4698" t="s">
        <v>5831</v>
      </c>
      <c r="I4698" t="s">
        <v>26</v>
      </c>
      <c r="J4698" t="s">
        <v>27</v>
      </c>
      <c r="K4698" s="5" t="s">
        <v>5795</v>
      </c>
      <c r="L4698" s="4" t="s">
        <v>5794</v>
      </c>
      <c r="M4698" t="s">
        <v>1258</v>
      </c>
      <c r="N4698" t="s">
        <v>877</v>
      </c>
      <c r="O4698" t="s">
        <v>825</v>
      </c>
      <c r="P4698" t="s">
        <v>33</v>
      </c>
      <c r="Q4698" t="s">
        <v>824</v>
      </c>
      <c r="R4698" t="s">
        <v>5797</v>
      </c>
      <c r="S4698" t="s">
        <v>5779</v>
      </c>
      <c r="T4698">
        <v>0.8</v>
      </c>
      <c r="V4698">
        <v>0.04</v>
      </c>
      <c r="W4698">
        <v>1000</v>
      </c>
      <c r="AA4698" s="2"/>
    </row>
    <row r="4699" spans="1:27" x14ac:dyDescent="0.2">
      <c r="A4699" s="1">
        <v>4698</v>
      </c>
      <c r="B4699" t="s">
        <v>1274</v>
      </c>
      <c r="C4699" t="s">
        <v>1170</v>
      </c>
      <c r="D4699" t="s">
        <v>5778</v>
      </c>
      <c r="F4699" t="s">
        <v>1160</v>
      </c>
      <c r="G4699" t="s">
        <v>1159</v>
      </c>
      <c r="H4699" t="s">
        <v>5831</v>
      </c>
      <c r="I4699" t="s">
        <v>26</v>
      </c>
      <c r="J4699" t="s">
        <v>27</v>
      </c>
      <c r="K4699" s="5" t="s">
        <v>5795</v>
      </c>
      <c r="L4699" s="4" t="s">
        <v>5794</v>
      </c>
      <c r="M4699" t="s">
        <v>1267</v>
      </c>
      <c r="N4699" t="s">
        <v>834</v>
      </c>
      <c r="O4699" t="s">
        <v>825</v>
      </c>
      <c r="P4699" t="s">
        <v>33</v>
      </c>
      <c r="Q4699" t="s">
        <v>824</v>
      </c>
      <c r="R4699" t="s">
        <v>5797</v>
      </c>
      <c r="S4699" t="s">
        <v>5779</v>
      </c>
      <c r="T4699">
        <v>0.8</v>
      </c>
      <c r="V4699">
        <v>0.04</v>
      </c>
      <c r="W4699">
        <v>1000</v>
      </c>
      <c r="AA4699" s="2"/>
    </row>
    <row r="4700" spans="1:27" x14ac:dyDescent="0.2">
      <c r="A4700" s="1">
        <v>4699</v>
      </c>
      <c r="B4700" t="s">
        <v>1283</v>
      </c>
      <c r="C4700" t="s">
        <v>1170</v>
      </c>
      <c r="D4700" t="s">
        <v>5778</v>
      </c>
      <c r="F4700" t="s">
        <v>1160</v>
      </c>
      <c r="G4700" t="s">
        <v>1159</v>
      </c>
      <c r="H4700" t="s">
        <v>5831</v>
      </c>
      <c r="I4700" t="s">
        <v>26</v>
      </c>
      <c r="J4700" t="s">
        <v>27</v>
      </c>
      <c r="K4700" s="5" t="s">
        <v>5795</v>
      </c>
      <c r="L4700" s="4" t="s">
        <v>5794</v>
      </c>
      <c r="M4700" t="s">
        <v>1276</v>
      </c>
      <c r="N4700" t="s">
        <v>882</v>
      </c>
      <c r="O4700" t="s">
        <v>825</v>
      </c>
      <c r="P4700" t="s">
        <v>33</v>
      </c>
      <c r="Q4700" t="s">
        <v>824</v>
      </c>
      <c r="R4700" t="s">
        <v>5797</v>
      </c>
      <c r="S4700" t="s">
        <v>5779</v>
      </c>
      <c r="T4700">
        <v>0.8</v>
      </c>
      <c r="V4700">
        <v>0.04</v>
      </c>
      <c r="W4700">
        <v>1000</v>
      </c>
      <c r="AA4700" s="2"/>
    </row>
    <row r="4701" spans="1:27" x14ac:dyDescent="0.2">
      <c r="A4701" s="1">
        <v>4700</v>
      </c>
      <c r="B4701" t="s">
        <v>1292</v>
      </c>
      <c r="C4701" t="s">
        <v>1170</v>
      </c>
      <c r="D4701" t="s">
        <v>5778</v>
      </c>
      <c r="F4701" t="s">
        <v>1160</v>
      </c>
      <c r="G4701" t="s">
        <v>1159</v>
      </c>
      <c r="H4701" t="s">
        <v>5831</v>
      </c>
      <c r="I4701" t="s">
        <v>26</v>
      </c>
      <c r="J4701" t="s">
        <v>27</v>
      </c>
      <c r="K4701" s="5" t="s">
        <v>5795</v>
      </c>
      <c r="L4701" s="4" t="s">
        <v>5794</v>
      </c>
      <c r="M4701" t="s">
        <v>1285</v>
      </c>
      <c r="N4701" t="s">
        <v>961</v>
      </c>
      <c r="O4701" t="s">
        <v>825</v>
      </c>
      <c r="P4701" t="s">
        <v>33</v>
      </c>
      <c r="Q4701" t="s">
        <v>824</v>
      </c>
      <c r="R4701" t="s">
        <v>5797</v>
      </c>
      <c r="S4701" t="s">
        <v>5779</v>
      </c>
      <c r="T4701">
        <v>0.8</v>
      </c>
      <c r="V4701">
        <v>0.04</v>
      </c>
      <c r="W4701">
        <v>1000</v>
      </c>
      <c r="AA4701" s="2"/>
    </row>
    <row r="4702" spans="1:27" x14ac:dyDescent="0.2">
      <c r="A4702" s="1">
        <v>4701</v>
      </c>
      <c r="B4702" t="s">
        <v>1301</v>
      </c>
      <c r="C4702" t="s">
        <v>1170</v>
      </c>
      <c r="D4702" t="s">
        <v>5778</v>
      </c>
      <c r="F4702" t="s">
        <v>1160</v>
      </c>
      <c r="G4702" t="s">
        <v>1159</v>
      </c>
      <c r="H4702" t="s">
        <v>5831</v>
      </c>
      <c r="I4702" t="s">
        <v>26</v>
      </c>
      <c r="J4702" t="s">
        <v>27</v>
      </c>
      <c r="K4702" s="5" t="s">
        <v>5795</v>
      </c>
      <c r="L4702" s="4" t="s">
        <v>5794</v>
      </c>
      <c r="M4702" t="s">
        <v>1294</v>
      </c>
      <c r="N4702" t="s">
        <v>902</v>
      </c>
      <c r="O4702" t="s">
        <v>825</v>
      </c>
      <c r="P4702" t="s">
        <v>33</v>
      </c>
      <c r="Q4702" t="s">
        <v>824</v>
      </c>
      <c r="R4702" t="s">
        <v>5797</v>
      </c>
      <c r="S4702" t="s">
        <v>5779</v>
      </c>
      <c r="T4702">
        <v>0.8</v>
      </c>
      <c r="V4702">
        <v>0.04</v>
      </c>
      <c r="W4702">
        <v>1000</v>
      </c>
      <c r="AA4702" s="2"/>
    </row>
    <row r="4703" spans="1:27" x14ac:dyDescent="0.2">
      <c r="A4703" s="1">
        <v>4702</v>
      </c>
      <c r="B4703" t="s">
        <v>1310</v>
      </c>
      <c r="C4703" t="s">
        <v>1170</v>
      </c>
      <c r="D4703" t="s">
        <v>5778</v>
      </c>
      <c r="F4703" t="s">
        <v>1160</v>
      </c>
      <c r="G4703" t="s">
        <v>1159</v>
      </c>
      <c r="H4703" t="s">
        <v>5831</v>
      </c>
      <c r="I4703" t="s">
        <v>26</v>
      </c>
      <c r="J4703" t="s">
        <v>27</v>
      </c>
      <c r="K4703" s="5" t="s">
        <v>5795</v>
      </c>
      <c r="L4703" s="4" t="s">
        <v>5794</v>
      </c>
      <c r="M4703" t="s">
        <v>1303</v>
      </c>
      <c r="N4703" t="s">
        <v>882</v>
      </c>
      <c r="O4703" t="s">
        <v>825</v>
      </c>
      <c r="P4703" t="s">
        <v>33</v>
      </c>
      <c r="Q4703" t="s">
        <v>824</v>
      </c>
      <c r="R4703" t="s">
        <v>5797</v>
      </c>
      <c r="S4703" t="s">
        <v>5779</v>
      </c>
      <c r="T4703">
        <v>0.8</v>
      </c>
      <c r="V4703">
        <v>0.04</v>
      </c>
      <c r="W4703">
        <v>1000</v>
      </c>
      <c r="AA4703" s="2"/>
    </row>
    <row r="4704" spans="1:27" x14ac:dyDescent="0.2">
      <c r="A4704" s="1">
        <v>4703</v>
      </c>
      <c r="B4704" t="s">
        <v>1319</v>
      </c>
      <c r="C4704" t="s">
        <v>1170</v>
      </c>
      <c r="D4704" t="s">
        <v>5778</v>
      </c>
      <c r="F4704" t="s">
        <v>1160</v>
      </c>
      <c r="G4704" t="s">
        <v>1159</v>
      </c>
      <c r="H4704" t="s">
        <v>5831</v>
      </c>
      <c r="I4704" t="s">
        <v>26</v>
      </c>
      <c r="J4704" t="s">
        <v>27</v>
      </c>
      <c r="K4704" s="5" t="s">
        <v>5795</v>
      </c>
      <c r="L4704" s="4" t="s">
        <v>5794</v>
      </c>
      <c r="M4704" t="s">
        <v>1312</v>
      </c>
      <c r="N4704" t="s">
        <v>990</v>
      </c>
      <c r="O4704" t="s">
        <v>825</v>
      </c>
      <c r="P4704" t="s">
        <v>33</v>
      </c>
      <c r="Q4704" t="s">
        <v>824</v>
      </c>
      <c r="R4704" t="s">
        <v>5797</v>
      </c>
      <c r="S4704" t="s">
        <v>5779</v>
      </c>
      <c r="T4704">
        <v>0.8</v>
      </c>
      <c r="V4704">
        <v>0.04</v>
      </c>
      <c r="W4704">
        <v>1000</v>
      </c>
      <c r="AA4704" s="2"/>
    </row>
    <row r="4705" spans="1:27" x14ac:dyDescent="0.2">
      <c r="A4705" s="1">
        <v>4704</v>
      </c>
      <c r="B4705" t="s">
        <v>1328</v>
      </c>
      <c r="C4705" t="s">
        <v>1170</v>
      </c>
      <c r="D4705" t="s">
        <v>5778</v>
      </c>
      <c r="F4705" t="s">
        <v>1160</v>
      </c>
      <c r="G4705" t="s">
        <v>1159</v>
      </c>
      <c r="H4705" t="s">
        <v>5831</v>
      </c>
      <c r="I4705" t="s">
        <v>26</v>
      </c>
      <c r="J4705" t="s">
        <v>27</v>
      </c>
      <c r="K4705" s="5" t="s">
        <v>5795</v>
      </c>
      <c r="L4705" s="4" t="s">
        <v>5794</v>
      </c>
      <c r="M4705" t="s">
        <v>1321</v>
      </c>
      <c r="N4705" t="s">
        <v>1000</v>
      </c>
      <c r="O4705" t="s">
        <v>825</v>
      </c>
      <c r="P4705" t="s">
        <v>33</v>
      </c>
      <c r="Q4705" t="s">
        <v>824</v>
      </c>
      <c r="R4705" t="s">
        <v>5797</v>
      </c>
      <c r="S4705" t="s">
        <v>5779</v>
      </c>
      <c r="T4705">
        <v>0.8</v>
      </c>
      <c r="V4705">
        <v>0.04</v>
      </c>
      <c r="W4705">
        <v>1000</v>
      </c>
      <c r="AA4705" s="2"/>
    </row>
    <row r="4706" spans="1:27" x14ac:dyDescent="0.2">
      <c r="A4706" s="1">
        <v>4705</v>
      </c>
      <c r="B4706" t="s">
        <v>1337</v>
      </c>
      <c r="C4706" t="s">
        <v>1170</v>
      </c>
      <c r="D4706" t="s">
        <v>5778</v>
      </c>
      <c r="F4706" t="s">
        <v>1160</v>
      </c>
      <c r="G4706" t="s">
        <v>1159</v>
      </c>
      <c r="H4706" t="s">
        <v>5831</v>
      </c>
      <c r="I4706" t="s">
        <v>26</v>
      </c>
      <c r="J4706" t="s">
        <v>27</v>
      </c>
      <c r="K4706" s="5" t="s">
        <v>5795</v>
      </c>
      <c r="L4706" s="4" t="s">
        <v>5794</v>
      </c>
      <c r="M4706" t="s">
        <v>1330</v>
      </c>
      <c r="N4706" t="s">
        <v>858</v>
      </c>
      <c r="O4706" t="s">
        <v>825</v>
      </c>
      <c r="P4706" t="s">
        <v>33</v>
      </c>
      <c r="Q4706" t="s">
        <v>824</v>
      </c>
      <c r="R4706" t="s">
        <v>5797</v>
      </c>
      <c r="S4706" t="s">
        <v>5779</v>
      </c>
      <c r="T4706">
        <v>0.5</v>
      </c>
      <c r="V4706">
        <v>0.04</v>
      </c>
      <c r="W4706">
        <v>1000</v>
      </c>
      <c r="AA4706" s="2"/>
    </row>
    <row r="4707" spans="1:27" x14ac:dyDescent="0.2">
      <c r="A4707" s="1">
        <v>4706</v>
      </c>
      <c r="B4707" t="s">
        <v>1346</v>
      </c>
      <c r="C4707" t="s">
        <v>1170</v>
      </c>
      <c r="D4707" t="s">
        <v>5778</v>
      </c>
      <c r="F4707" t="s">
        <v>1160</v>
      </c>
      <c r="G4707" t="s">
        <v>1159</v>
      </c>
      <c r="H4707" t="s">
        <v>5831</v>
      </c>
      <c r="I4707" t="s">
        <v>26</v>
      </c>
      <c r="J4707" t="s">
        <v>27</v>
      </c>
      <c r="K4707" s="5" t="s">
        <v>5795</v>
      </c>
      <c r="L4707" s="4" t="s">
        <v>5794</v>
      </c>
      <c r="M4707" t="s">
        <v>1339</v>
      </c>
      <c r="N4707" t="s">
        <v>839</v>
      </c>
      <c r="O4707" t="s">
        <v>825</v>
      </c>
      <c r="P4707" t="s">
        <v>33</v>
      </c>
      <c r="Q4707" t="s">
        <v>824</v>
      </c>
      <c r="R4707" t="s">
        <v>5797</v>
      </c>
      <c r="S4707" t="s">
        <v>5779</v>
      </c>
      <c r="T4707">
        <v>0.8</v>
      </c>
      <c r="V4707">
        <v>0.04</v>
      </c>
      <c r="W4707">
        <v>1000</v>
      </c>
      <c r="AA4707" s="2"/>
    </row>
    <row r="4708" spans="1:27" x14ac:dyDescent="0.2">
      <c r="A4708" s="1">
        <v>4707</v>
      </c>
      <c r="B4708" t="s">
        <v>1356</v>
      </c>
      <c r="C4708" t="s">
        <v>1170</v>
      </c>
      <c r="D4708" t="s">
        <v>5778</v>
      </c>
      <c r="F4708" t="s">
        <v>1160</v>
      </c>
      <c r="G4708" t="s">
        <v>1159</v>
      </c>
      <c r="H4708" t="s">
        <v>5831</v>
      </c>
      <c r="I4708" t="s">
        <v>26</v>
      </c>
      <c r="J4708" t="s">
        <v>27</v>
      </c>
      <c r="K4708" s="5" t="s">
        <v>5795</v>
      </c>
      <c r="L4708" s="4" t="s">
        <v>5794</v>
      </c>
      <c r="M4708" t="s">
        <v>1348</v>
      </c>
      <c r="N4708" t="s">
        <v>935</v>
      </c>
      <c r="O4708" t="s">
        <v>825</v>
      </c>
      <c r="P4708" t="s">
        <v>33</v>
      </c>
      <c r="Q4708" t="s">
        <v>824</v>
      </c>
      <c r="R4708" t="s">
        <v>5797</v>
      </c>
      <c r="S4708" t="s">
        <v>5779</v>
      </c>
      <c r="T4708">
        <v>0.8</v>
      </c>
      <c r="V4708">
        <v>0.04</v>
      </c>
      <c r="W4708">
        <v>1000</v>
      </c>
      <c r="AA4708" s="2"/>
    </row>
    <row r="4709" spans="1:27" x14ac:dyDescent="0.2">
      <c r="A4709" s="1">
        <v>4708</v>
      </c>
      <c r="B4709" t="s">
        <v>1365</v>
      </c>
      <c r="C4709" t="s">
        <v>1170</v>
      </c>
      <c r="D4709" t="s">
        <v>5778</v>
      </c>
      <c r="F4709" t="s">
        <v>1160</v>
      </c>
      <c r="G4709" t="s">
        <v>1159</v>
      </c>
      <c r="H4709" t="s">
        <v>5831</v>
      </c>
      <c r="I4709" t="s">
        <v>26</v>
      </c>
      <c r="J4709" t="s">
        <v>27</v>
      </c>
      <c r="K4709" s="5" t="s">
        <v>5795</v>
      </c>
      <c r="L4709" s="4" t="s">
        <v>5794</v>
      </c>
      <c r="M4709" t="s">
        <v>1358</v>
      </c>
      <c r="N4709" t="s">
        <v>1059</v>
      </c>
      <c r="O4709" t="s">
        <v>825</v>
      </c>
      <c r="P4709" t="s">
        <v>33</v>
      </c>
      <c r="Q4709" t="s">
        <v>824</v>
      </c>
      <c r="R4709" t="s">
        <v>5797</v>
      </c>
      <c r="S4709" t="s">
        <v>5779</v>
      </c>
      <c r="T4709">
        <v>0.8</v>
      </c>
      <c r="V4709">
        <v>0.04</v>
      </c>
      <c r="W4709">
        <v>1000</v>
      </c>
      <c r="AA4709" s="2"/>
    </row>
    <row r="4710" spans="1:27" x14ac:dyDescent="0.2">
      <c r="A4710" s="1">
        <v>4709</v>
      </c>
      <c r="B4710" t="s">
        <v>1374</v>
      </c>
      <c r="C4710" t="s">
        <v>1170</v>
      </c>
      <c r="D4710" t="s">
        <v>5778</v>
      </c>
      <c r="F4710" t="s">
        <v>1160</v>
      </c>
      <c r="G4710" t="s">
        <v>1159</v>
      </c>
      <c r="H4710" t="s">
        <v>5831</v>
      </c>
      <c r="I4710" t="s">
        <v>26</v>
      </c>
      <c r="J4710" t="s">
        <v>27</v>
      </c>
      <c r="K4710" s="5" t="s">
        <v>5795</v>
      </c>
      <c r="L4710" s="4" t="s">
        <v>5794</v>
      </c>
      <c r="M4710" t="s">
        <v>1367</v>
      </c>
      <c r="N4710" t="s">
        <v>834</v>
      </c>
      <c r="O4710" t="s">
        <v>825</v>
      </c>
      <c r="P4710" t="s">
        <v>33</v>
      </c>
      <c r="Q4710" t="s">
        <v>824</v>
      </c>
      <c r="R4710" t="s">
        <v>5797</v>
      </c>
      <c r="S4710" t="s">
        <v>5779</v>
      </c>
      <c r="T4710">
        <v>0.8</v>
      </c>
      <c r="V4710">
        <v>0.04</v>
      </c>
      <c r="W4710">
        <v>1000</v>
      </c>
      <c r="AA4710" s="2"/>
    </row>
    <row r="4711" spans="1:27" x14ac:dyDescent="0.2">
      <c r="A4711" s="1">
        <v>4710</v>
      </c>
      <c r="B4711" t="s">
        <v>1383</v>
      </c>
      <c r="C4711" t="s">
        <v>1170</v>
      </c>
      <c r="D4711" t="s">
        <v>5778</v>
      </c>
      <c r="F4711" t="s">
        <v>1160</v>
      </c>
      <c r="G4711" t="s">
        <v>1159</v>
      </c>
      <c r="H4711" t="s">
        <v>5831</v>
      </c>
      <c r="I4711" t="s">
        <v>26</v>
      </c>
      <c r="J4711" t="s">
        <v>27</v>
      </c>
      <c r="K4711" s="5" t="s">
        <v>5795</v>
      </c>
      <c r="L4711" s="4" t="s">
        <v>5794</v>
      </c>
      <c r="M4711" t="s">
        <v>1376</v>
      </c>
      <c r="N4711" t="s">
        <v>877</v>
      </c>
      <c r="O4711" t="s">
        <v>825</v>
      </c>
      <c r="P4711" t="s">
        <v>33</v>
      </c>
      <c r="Q4711" t="s">
        <v>824</v>
      </c>
      <c r="R4711" t="s">
        <v>5797</v>
      </c>
      <c r="S4711" t="s">
        <v>5779</v>
      </c>
      <c r="T4711">
        <v>1.07</v>
      </c>
      <c r="V4711">
        <v>0.04</v>
      </c>
      <c r="W4711">
        <v>1000</v>
      </c>
      <c r="AA4711" s="2"/>
    </row>
    <row r="4712" spans="1:27" x14ac:dyDescent="0.2">
      <c r="A4712" s="1">
        <v>4711</v>
      </c>
      <c r="B4712" t="s">
        <v>1393</v>
      </c>
      <c r="C4712" t="s">
        <v>1170</v>
      </c>
      <c r="D4712" t="s">
        <v>5778</v>
      </c>
      <c r="F4712" t="s">
        <v>1160</v>
      </c>
      <c r="G4712" t="s">
        <v>1159</v>
      </c>
      <c r="H4712" t="s">
        <v>5831</v>
      </c>
      <c r="I4712" t="s">
        <v>26</v>
      </c>
      <c r="J4712" t="s">
        <v>27</v>
      </c>
      <c r="K4712" s="5" t="s">
        <v>5795</v>
      </c>
      <c r="L4712" s="4" t="s">
        <v>5794</v>
      </c>
      <c r="M4712" t="s">
        <v>1385</v>
      </c>
      <c r="N4712" t="s">
        <v>935</v>
      </c>
      <c r="O4712" t="s">
        <v>825</v>
      </c>
      <c r="P4712" t="s">
        <v>33</v>
      </c>
      <c r="Q4712" t="s">
        <v>824</v>
      </c>
      <c r="R4712" t="s">
        <v>5797</v>
      </c>
      <c r="S4712" t="s">
        <v>5779</v>
      </c>
      <c r="T4712">
        <v>0.8</v>
      </c>
      <c r="V4712">
        <v>0.04</v>
      </c>
      <c r="W4712">
        <v>1000</v>
      </c>
      <c r="AA4712" s="2"/>
    </row>
    <row r="4713" spans="1:27" x14ac:dyDescent="0.2">
      <c r="A4713" s="1">
        <v>4712</v>
      </c>
      <c r="B4713" t="s">
        <v>1404</v>
      </c>
      <c r="C4713" t="s">
        <v>1170</v>
      </c>
      <c r="D4713" t="s">
        <v>5777</v>
      </c>
      <c r="E4713" t="s">
        <v>823</v>
      </c>
      <c r="F4713" t="s">
        <v>1160</v>
      </c>
      <c r="G4713" t="s">
        <v>1159</v>
      </c>
      <c r="H4713" t="s">
        <v>5831</v>
      </c>
      <c r="I4713" t="s">
        <v>26</v>
      </c>
      <c r="J4713" t="s">
        <v>27</v>
      </c>
      <c r="K4713" s="5" t="s">
        <v>5795</v>
      </c>
      <c r="L4713" s="4" t="s">
        <v>5794</v>
      </c>
      <c r="M4713" t="s">
        <v>1395</v>
      </c>
      <c r="N4713" t="s">
        <v>971</v>
      </c>
      <c r="O4713" t="s">
        <v>825</v>
      </c>
      <c r="P4713" t="s">
        <v>33</v>
      </c>
      <c r="Q4713" t="s">
        <v>824</v>
      </c>
      <c r="R4713" t="s">
        <v>5797</v>
      </c>
      <c r="S4713" t="s">
        <v>5779</v>
      </c>
      <c r="T4713">
        <v>0.31</v>
      </c>
      <c r="V4713">
        <v>0.04</v>
      </c>
      <c r="W4713">
        <v>1000</v>
      </c>
      <c r="AA4713" s="2"/>
    </row>
    <row r="4714" spans="1:27" x14ac:dyDescent="0.2">
      <c r="A4714" s="1">
        <v>4713</v>
      </c>
      <c r="B4714" t="s">
        <v>1413</v>
      </c>
      <c r="C4714" t="s">
        <v>1170</v>
      </c>
      <c r="D4714" t="s">
        <v>5778</v>
      </c>
      <c r="F4714" t="s">
        <v>1160</v>
      </c>
      <c r="G4714" t="s">
        <v>1159</v>
      </c>
      <c r="H4714" t="s">
        <v>5831</v>
      </c>
      <c r="I4714" t="s">
        <v>26</v>
      </c>
      <c r="J4714" t="s">
        <v>27</v>
      </c>
      <c r="K4714" s="5" t="s">
        <v>5795</v>
      </c>
      <c r="L4714" s="4" t="s">
        <v>5794</v>
      </c>
      <c r="M4714" t="s">
        <v>1406</v>
      </c>
      <c r="N4714" t="s">
        <v>1000</v>
      </c>
      <c r="O4714" t="s">
        <v>825</v>
      </c>
      <c r="P4714" t="s">
        <v>33</v>
      </c>
      <c r="Q4714" t="s">
        <v>824</v>
      </c>
      <c r="R4714" t="s">
        <v>5797</v>
      </c>
      <c r="S4714" t="s">
        <v>5779</v>
      </c>
      <c r="T4714">
        <v>0.8</v>
      </c>
      <c r="V4714">
        <v>0.04</v>
      </c>
      <c r="W4714">
        <v>1000</v>
      </c>
      <c r="AA4714" s="2"/>
    </row>
    <row r="4715" spans="1:27" x14ac:dyDescent="0.2">
      <c r="A4715" s="1">
        <v>4714</v>
      </c>
      <c r="B4715" t="s">
        <v>1422</v>
      </c>
      <c r="C4715" t="s">
        <v>1170</v>
      </c>
      <c r="D4715" t="s">
        <v>5777</v>
      </c>
      <c r="E4715" t="s">
        <v>823</v>
      </c>
      <c r="F4715" t="s">
        <v>1160</v>
      </c>
      <c r="G4715" t="s">
        <v>1159</v>
      </c>
      <c r="H4715" t="s">
        <v>5831</v>
      </c>
      <c r="I4715" t="s">
        <v>26</v>
      </c>
      <c r="J4715" t="s">
        <v>27</v>
      </c>
      <c r="K4715" s="5" t="s">
        <v>5795</v>
      </c>
      <c r="L4715" s="4" t="s">
        <v>5794</v>
      </c>
      <c r="M4715" t="s">
        <v>1415</v>
      </c>
      <c r="N4715" t="s">
        <v>858</v>
      </c>
      <c r="O4715" t="s">
        <v>825</v>
      </c>
      <c r="P4715" t="s">
        <v>33</v>
      </c>
      <c r="Q4715" t="s">
        <v>824</v>
      </c>
      <c r="R4715" t="s">
        <v>5797</v>
      </c>
      <c r="S4715" t="s">
        <v>5779</v>
      </c>
      <c r="T4715">
        <v>0.37</v>
      </c>
      <c r="V4715">
        <v>0.04</v>
      </c>
      <c r="W4715">
        <v>1000</v>
      </c>
      <c r="AA4715" s="2"/>
    </row>
    <row r="4716" spans="1:27" x14ac:dyDescent="0.2">
      <c r="A4716" s="1">
        <v>4715</v>
      </c>
      <c r="B4716" t="s">
        <v>1432</v>
      </c>
      <c r="C4716" t="s">
        <v>1170</v>
      </c>
      <c r="D4716" t="s">
        <v>5778</v>
      </c>
      <c r="F4716" t="s">
        <v>1160</v>
      </c>
      <c r="G4716" t="s">
        <v>1159</v>
      </c>
      <c r="H4716" t="s">
        <v>5831</v>
      </c>
      <c r="I4716" t="s">
        <v>26</v>
      </c>
      <c r="J4716" t="s">
        <v>27</v>
      </c>
      <c r="K4716" s="5" t="s">
        <v>5795</v>
      </c>
      <c r="L4716" s="4" t="s">
        <v>5794</v>
      </c>
      <c r="M4716" t="s">
        <v>1424</v>
      </c>
      <c r="N4716" t="s">
        <v>981</v>
      </c>
      <c r="O4716" t="s">
        <v>825</v>
      </c>
      <c r="P4716" t="s">
        <v>33</v>
      </c>
      <c r="Q4716" t="s">
        <v>824</v>
      </c>
      <c r="R4716" t="s">
        <v>5797</v>
      </c>
      <c r="S4716" t="s">
        <v>5779</v>
      </c>
      <c r="T4716">
        <v>0.65</v>
      </c>
      <c r="V4716">
        <v>0.04</v>
      </c>
      <c r="W4716">
        <v>1000</v>
      </c>
      <c r="AA4716" s="2"/>
    </row>
    <row r="4717" spans="1:27" x14ac:dyDescent="0.2">
      <c r="A4717" s="1">
        <v>4716</v>
      </c>
      <c r="B4717" t="s">
        <v>1443</v>
      </c>
      <c r="C4717" t="s">
        <v>1170</v>
      </c>
      <c r="D4717" t="s">
        <v>5778</v>
      </c>
      <c r="F4717" t="s">
        <v>1160</v>
      </c>
      <c r="G4717" t="s">
        <v>1159</v>
      </c>
      <c r="H4717" t="s">
        <v>5831</v>
      </c>
      <c r="I4717" t="s">
        <v>26</v>
      </c>
      <c r="J4717" t="s">
        <v>27</v>
      </c>
      <c r="K4717" s="5" t="s">
        <v>5795</v>
      </c>
      <c r="L4717" s="4" t="s">
        <v>5794</v>
      </c>
      <c r="M4717" t="s">
        <v>1434</v>
      </c>
      <c r="N4717" t="s">
        <v>976</v>
      </c>
      <c r="O4717" t="s">
        <v>825</v>
      </c>
      <c r="P4717" t="s">
        <v>33</v>
      </c>
      <c r="Q4717" t="s">
        <v>824</v>
      </c>
      <c r="R4717" t="s">
        <v>5797</v>
      </c>
      <c r="S4717" t="s">
        <v>5779</v>
      </c>
      <c r="T4717">
        <v>0.8</v>
      </c>
      <c r="V4717">
        <v>0.04</v>
      </c>
      <c r="W4717">
        <v>1000</v>
      </c>
      <c r="AA4717" s="2"/>
    </row>
    <row r="4718" spans="1:27" x14ac:dyDescent="0.2">
      <c r="A4718" s="1">
        <v>4717</v>
      </c>
      <c r="B4718" t="s">
        <v>1453</v>
      </c>
      <c r="C4718" t="s">
        <v>1170</v>
      </c>
      <c r="D4718" t="s">
        <v>5778</v>
      </c>
      <c r="F4718" t="s">
        <v>1160</v>
      </c>
      <c r="G4718" t="s">
        <v>1159</v>
      </c>
      <c r="H4718" t="s">
        <v>5831</v>
      </c>
      <c r="I4718" t="s">
        <v>26</v>
      </c>
      <c r="J4718" t="s">
        <v>27</v>
      </c>
      <c r="K4718" s="5" t="s">
        <v>5795</v>
      </c>
      <c r="L4718" s="4" t="s">
        <v>5794</v>
      </c>
      <c r="M4718" t="s">
        <v>1445</v>
      </c>
      <c r="N4718" t="s">
        <v>981</v>
      </c>
      <c r="O4718" t="s">
        <v>825</v>
      </c>
      <c r="P4718" t="s">
        <v>33</v>
      </c>
      <c r="Q4718" t="s">
        <v>824</v>
      </c>
      <c r="R4718" t="s">
        <v>5797</v>
      </c>
      <c r="S4718" t="s">
        <v>5779</v>
      </c>
      <c r="T4718">
        <v>0.76</v>
      </c>
      <c r="V4718">
        <v>0.04</v>
      </c>
      <c r="W4718">
        <v>1000</v>
      </c>
      <c r="AA4718" s="2"/>
    </row>
    <row r="4719" spans="1:27" x14ac:dyDescent="0.2">
      <c r="A4719" s="1">
        <v>4718</v>
      </c>
      <c r="B4719" t="s">
        <v>1464</v>
      </c>
      <c r="C4719" t="s">
        <v>1170</v>
      </c>
      <c r="D4719" t="s">
        <v>5778</v>
      </c>
      <c r="F4719" t="s">
        <v>1160</v>
      </c>
      <c r="G4719" t="s">
        <v>1159</v>
      </c>
      <c r="H4719" t="s">
        <v>5831</v>
      </c>
      <c r="I4719" t="s">
        <v>26</v>
      </c>
      <c r="J4719" t="s">
        <v>27</v>
      </c>
      <c r="K4719" s="5" t="s">
        <v>5795</v>
      </c>
      <c r="L4719" s="4" t="s">
        <v>5794</v>
      </c>
      <c r="M4719" t="s">
        <v>1455</v>
      </c>
      <c r="N4719" t="s">
        <v>872</v>
      </c>
      <c r="O4719" t="s">
        <v>825</v>
      </c>
      <c r="P4719" t="s">
        <v>33</v>
      </c>
      <c r="Q4719" t="s">
        <v>824</v>
      </c>
      <c r="R4719" t="s">
        <v>5797</v>
      </c>
      <c r="S4719" t="s">
        <v>5779</v>
      </c>
      <c r="T4719">
        <v>0.8</v>
      </c>
      <c r="V4719">
        <v>0.04</v>
      </c>
      <c r="W4719">
        <v>1000</v>
      </c>
      <c r="AA4719" s="2"/>
    </row>
    <row r="4720" spans="1:27" x14ac:dyDescent="0.2">
      <c r="A4720" s="1">
        <v>4719</v>
      </c>
      <c r="B4720" t="s">
        <v>1475</v>
      </c>
      <c r="C4720" t="s">
        <v>1170</v>
      </c>
      <c r="D4720" t="s">
        <v>5778</v>
      </c>
      <c r="F4720" t="s">
        <v>1160</v>
      </c>
      <c r="G4720" t="s">
        <v>1159</v>
      </c>
      <c r="H4720" t="s">
        <v>5831</v>
      </c>
      <c r="I4720" t="s">
        <v>26</v>
      </c>
      <c r="J4720" t="s">
        <v>27</v>
      </c>
      <c r="K4720" s="5" t="s">
        <v>5795</v>
      </c>
      <c r="L4720" s="4" t="s">
        <v>5794</v>
      </c>
      <c r="M4720" t="s">
        <v>1466</v>
      </c>
      <c r="N4720" t="s">
        <v>872</v>
      </c>
      <c r="O4720" t="s">
        <v>825</v>
      </c>
      <c r="P4720" t="s">
        <v>33</v>
      </c>
      <c r="Q4720" t="s">
        <v>824</v>
      </c>
      <c r="R4720" t="s">
        <v>5797</v>
      </c>
      <c r="S4720" t="s">
        <v>5779</v>
      </c>
      <c r="T4720">
        <v>0.8</v>
      </c>
      <c r="V4720">
        <v>0.04</v>
      </c>
      <c r="W4720">
        <v>1000</v>
      </c>
      <c r="AA4720" s="2"/>
    </row>
    <row r="4721" spans="1:27" x14ac:dyDescent="0.2">
      <c r="A4721" s="1">
        <v>4720</v>
      </c>
      <c r="B4721" t="s">
        <v>1484</v>
      </c>
      <c r="C4721" t="s">
        <v>1170</v>
      </c>
      <c r="D4721" t="s">
        <v>5778</v>
      </c>
      <c r="F4721" t="s">
        <v>1160</v>
      </c>
      <c r="G4721" t="s">
        <v>1159</v>
      </c>
      <c r="H4721" t="s">
        <v>5831</v>
      </c>
      <c r="I4721" t="s">
        <v>26</v>
      </c>
      <c r="J4721" t="s">
        <v>27</v>
      </c>
      <c r="K4721" s="5" t="s">
        <v>5795</v>
      </c>
      <c r="L4721" s="4" t="s">
        <v>5794</v>
      </c>
      <c r="M4721" t="s">
        <v>1477</v>
      </c>
      <c r="N4721" t="s">
        <v>902</v>
      </c>
      <c r="O4721" t="s">
        <v>825</v>
      </c>
      <c r="P4721" t="s">
        <v>33</v>
      </c>
      <c r="Q4721" t="s">
        <v>824</v>
      </c>
      <c r="R4721" t="s">
        <v>5797</v>
      </c>
      <c r="S4721" t="s">
        <v>5779</v>
      </c>
      <c r="T4721">
        <v>0.8</v>
      </c>
      <c r="V4721">
        <v>0.04</v>
      </c>
      <c r="W4721">
        <v>1000</v>
      </c>
      <c r="AA4721" s="2"/>
    </row>
    <row r="4722" spans="1:27" x14ac:dyDescent="0.2">
      <c r="A4722" s="1">
        <v>4721</v>
      </c>
      <c r="B4722" t="s">
        <v>1493</v>
      </c>
      <c r="C4722" t="s">
        <v>1170</v>
      </c>
      <c r="D4722" t="s">
        <v>5778</v>
      </c>
      <c r="F4722" t="s">
        <v>1160</v>
      </c>
      <c r="G4722" t="s">
        <v>1159</v>
      </c>
      <c r="H4722" t="s">
        <v>5831</v>
      </c>
      <c r="I4722" t="s">
        <v>26</v>
      </c>
      <c r="J4722" t="s">
        <v>27</v>
      </c>
      <c r="K4722" s="5" t="s">
        <v>5795</v>
      </c>
      <c r="L4722" s="4" t="s">
        <v>5794</v>
      </c>
      <c r="M4722" t="s">
        <v>1486</v>
      </c>
      <c r="N4722" t="s">
        <v>887</v>
      </c>
      <c r="O4722" t="s">
        <v>825</v>
      </c>
      <c r="P4722" t="s">
        <v>33</v>
      </c>
      <c r="Q4722" t="s">
        <v>824</v>
      </c>
      <c r="R4722" t="s">
        <v>5797</v>
      </c>
      <c r="S4722" t="s">
        <v>5779</v>
      </c>
      <c r="T4722">
        <v>0.55000000000000004</v>
      </c>
      <c r="V4722">
        <v>0.04</v>
      </c>
      <c r="W4722">
        <v>1000</v>
      </c>
      <c r="AA4722" s="2"/>
    </row>
    <row r="4723" spans="1:27" x14ac:dyDescent="0.2">
      <c r="A4723" s="1">
        <v>4722</v>
      </c>
      <c r="B4723" t="s">
        <v>1502</v>
      </c>
      <c r="C4723" t="s">
        <v>1170</v>
      </c>
      <c r="D4723" t="s">
        <v>5778</v>
      </c>
      <c r="F4723" t="s">
        <v>1160</v>
      </c>
      <c r="G4723" t="s">
        <v>1159</v>
      </c>
      <c r="H4723" t="s">
        <v>5831</v>
      </c>
      <c r="I4723" t="s">
        <v>26</v>
      </c>
      <c r="J4723" t="s">
        <v>27</v>
      </c>
      <c r="K4723" s="5" t="s">
        <v>5795</v>
      </c>
      <c r="L4723" s="4" t="s">
        <v>5794</v>
      </c>
      <c r="M4723" t="s">
        <v>1495</v>
      </c>
      <c r="N4723" t="s">
        <v>961</v>
      </c>
      <c r="O4723" t="s">
        <v>825</v>
      </c>
      <c r="P4723" t="s">
        <v>33</v>
      </c>
      <c r="Q4723" t="s">
        <v>824</v>
      </c>
      <c r="R4723" t="s">
        <v>5797</v>
      </c>
      <c r="S4723" t="s">
        <v>5779</v>
      </c>
      <c r="T4723">
        <v>0.8</v>
      </c>
      <c r="V4723">
        <v>0.04</v>
      </c>
      <c r="W4723">
        <v>1000</v>
      </c>
      <c r="AA4723" s="2"/>
    </row>
    <row r="4724" spans="1:27" x14ac:dyDescent="0.2">
      <c r="A4724" s="1">
        <v>4723</v>
      </c>
      <c r="B4724" t="s">
        <v>1512</v>
      </c>
      <c r="C4724" t="s">
        <v>1170</v>
      </c>
      <c r="D4724" t="s">
        <v>5778</v>
      </c>
      <c r="F4724" t="s">
        <v>1160</v>
      </c>
      <c r="G4724" t="s">
        <v>1159</v>
      </c>
      <c r="H4724" t="s">
        <v>5831</v>
      </c>
      <c r="I4724" t="s">
        <v>26</v>
      </c>
      <c r="J4724" t="s">
        <v>27</v>
      </c>
      <c r="K4724" s="5" t="s">
        <v>5795</v>
      </c>
      <c r="L4724" s="4" t="s">
        <v>5794</v>
      </c>
      <c r="M4724" t="s">
        <v>1504</v>
      </c>
      <c r="N4724" t="s">
        <v>956</v>
      </c>
      <c r="O4724" t="s">
        <v>825</v>
      </c>
      <c r="P4724" t="s">
        <v>33</v>
      </c>
      <c r="Q4724" t="s">
        <v>824</v>
      </c>
      <c r="R4724" t="s">
        <v>5797</v>
      </c>
      <c r="S4724" t="s">
        <v>5779</v>
      </c>
      <c r="T4724">
        <v>0.8</v>
      </c>
      <c r="V4724">
        <v>0.04</v>
      </c>
      <c r="W4724">
        <v>1000</v>
      </c>
      <c r="AA4724" s="2"/>
    </row>
    <row r="4725" spans="1:27" x14ac:dyDescent="0.2">
      <c r="A4725" s="1">
        <v>4724</v>
      </c>
      <c r="B4725" t="s">
        <v>1521</v>
      </c>
      <c r="C4725" t="s">
        <v>1170</v>
      </c>
      <c r="D4725" t="s">
        <v>5778</v>
      </c>
      <c r="F4725" t="s">
        <v>1160</v>
      </c>
      <c r="G4725" t="s">
        <v>1159</v>
      </c>
      <c r="H4725" t="s">
        <v>5831</v>
      </c>
      <c r="I4725" t="s">
        <v>26</v>
      </c>
      <c r="J4725" t="s">
        <v>27</v>
      </c>
      <c r="K4725" s="5" t="s">
        <v>5795</v>
      </c>
      <c r="L4725" s="4" t="s">
        <v>5794</v>
      </c>
      <c r="M4725" t="s">
        <v>1514</v>
      </c>
      <c r="N4725" t="s">
        <v>990</v>
      </c>
      <c r="O4725" t="s">
        <v>825</v>
      </c>
      <c r="P4725" t="s">
        <v>33</v>
      </c>
      <c r="Q4725" t="s">
        <v>824</v>
      </c>
      <c r="R4725" t="s">
        <v>5797</v>
      </c>
      <c r="S4725" t="s">
        <v>5779</v>
      </c>
      <c r="T4725">
        <v>0.8</v>
      </c>
      <c r="V4725">
        <v>0.04</v>
      </c>
      <c r="W4725">
        <v>1000</v>
      </c>
      <c r="AA4725" s="2"/>
    </row>
    <row r="4726" spans="1:27" x14ac:dyDescent="0.2">
      <c r="A4726" s="1">
        <v>4725</v>
      </c>
      <c r="B4726" t="s">
        <v>1533</v>
      </c>
      <c r="C4726" t="s">
        <v>1170</v>
      </c>
      <c r="D4726" t="s">
        <v>5778</v>
      </c>
      <c r="F4726" t="s">
        <v>1160</v>
      </c>
      <c r="G4726" t="s">
        <v>1159</v>
      </c>
      <c r="H4726" t="s">
        <v>5831</v>
      </c>
      <c r="I4726" t="s">
        <v>26</v>
      </c>
      <c r="J4726" t="s">
        <v>27</v>
      </c>
      <c r="K4726" s="5" t="s">
        <v>5795</v>
      </c>
      <c r="L4726" s="4" t="s">
        <v>5794</v>
      </c>
      <c r="M4726" t="s">
        <v>1523</v>
      </c>
      <c r="N4726" t="s">
        <v>1524</v>
      </c>
      <c r="O4726" t="s">
        <v>825</v>
      </c>
      <c r="P4726" t="s">
        <v>33</v>
      </c>
      <c r="Q4726" t="s">
        <v>824</v>
      </c>
      <c r="R4726" t="s">
        <v>5797</v>
      </c>
      <c r="S4726" t="s">
        <v>5779</v>
      </c>
      <c r="T4726">
        <v>0.8</v>
      </c>
      <c r="V4726">
        <v>0.04</v>
      </c>
      <c r="W4726">
        <v>1000</v>
      </c>
      <c r="AA4726" s="2"/>
    </row>
    <row r="4727" spans="1:27" x14ac:dyDescent="0.2">
      <c r="A4727" s="1">
        <v>4726</v>
      </c>
      <c r="B4727" t="s">
        <v>1544</v>
      </c>
      <c r="C4727" t="s">
        <v>1170</v>
      </c>
      <c r="D4727" t="s">
        <v>5778</v>
      </c>
      <c r="F4727" t="s">
        <v>1160</v>
      </c>
      <c r="G4727" t="s">
        <v>1159</v>
      </c>
      <c r="H4727" t="s">
        <v>5831</v>
      </c>
      <c r="I4727" t="s">
        <v>26</v>
      </c>
      <c r="J4727" t="s">
        <v>27</v>
      </c>
      <c r="K4727" s="5" t="s">
        <v>5795</v>
      </c>
      <c r="L4727" s="4" t="s">
        <v>5794</v>
      </c>
      <c r="M4727" t="s">
        <v>1535</v>
      </c>
      <c r="N4727" t="s">
        <v>995</v>
      </c>
      <c r="O4727" t="s">
        <v>825</v>
      </c>
      <c r="P4727" t="s">
        <v>33</v>
      </c>
      <c r="Q4727" t="s">
        <v>824</v>
      </c>
      <c r="R4727" t="s">
        <v>5797</v>
      </c>
      <c r="S4727" t="s">
        <v>5779</v>
      </c>
      <c r="T4727">
        <v>0.8</v>
      </c>
      <c r="V4727">
        <v>0.04</v>
      </c>
      <c r="W4727">
        <v>1000</v>
      </c>
      <c r="AA4727" s="2"/>
    </row>
    <row r="4728" spans="1:27" x14ac:dyDescent="0.2">
      <c r="A4728" s="1">
        <v>4727</v>
      </c>
      <c r="B4728" t="s">
        <v>1554</v>
      </c>
      <c r="C4728" t="s">
        <v>1170</v>
      </c>
      <c r="D4728" t="s">
        <v>5778</v>
      </c>
      <c r="F4728" t="s">
        <v>1160</v>
      </c>
      <c r="G4728" t="s">
        <v>1159</v>
      </c>
      <c r="H4728" t="s">
        <v>5831</v>
      </c>
      <c r="I4728" t="s">
        <v>26</v>
      </c>
      <c r="J4728" t="s">
        <v>27</v>
      </c>
      <c r="K4728" s="5" t="s">
        <v>5795</v>
      </c>
      <c r="L4728" s="4" t="s">
        <v>5794</v>
      </c>
      <c r="M4728" t="s">
        <v>1546</v>
      </c>
      <c r="N4728" t="s">
        <v>853</v>
      </c>
      <c r="O4728" t="s">
        <v>825</v>
      </c>
      <c r="P4728" t="s">
        <v>33</v>
      </c>
      <c r="Q4728" t="s">
        <v>824</v>
      </c>
      <c r="R4728" t="s">
        <v>5797</v>
      </c>
      <c r="S4728" t="s">
        <v>5779</v>
      </c>
      <c r="T4728">
        <v>0.8</v>
      </c>
      <c r="V4728">
        <v>0.04</v>
      </c>
      <c r="W4728">
        <v>1000</v>
      </c>
      <c r="AA4728" s="2"/>
    </row>
    <row r="4729" spans="1:27" x14ac:dyDescent="0.2">
      <c r="A4729" s="1">
        <v>4728</v>
      </c>
      <c r="B4729" t="s">
        <v>1563</v>
      </c>
      <c r="C4729" t="s">
        <v>1170</v>
      </c>
      <c r="D4729" t="s">
        <v>5778</v>
      </c>
      <c r="F4729" t="s">
        <v>1160</v>
      </c>
      <c r="G4729" t="s">
        <v>1159</v>
      </c>
      <c r="H4729" t="s">
        <v>5831</v>
      </c>
      <c r="I4729" t="s">
        <v>26</v>
      </c>
      <c r="J4729" t="s">
        <v>27</v>
      </c>
      <c r="K4729" s="5" t="s">
        <v>5795</v>
      </c>
      <c r="L4729" s="4" t="s">
        <v>5794</v>
      </c>
      <c r="M4729" t="s">
        <v>1556</v>
      </c>
      <c r="N4729" t="s">
        <v>1038</v>
      </c>
      <c r="O4729" t="s">
        <v>825</v>
      </c>
      <c r="P4729" t="s">
        <v>33</v>
      </c>
      <c r="Q4729" t="s">
        <v>824</v>
      </c>
      <c r="R4729" t="s">
        <v>5797</v>
      </c>
      <c r="S4729" t="s">
        <v>5779</v>
      </c>
      <c r="T4729">
        <v>0.8</v>
      </c>
      <c r="V4729">
        <v>0.04</v>
      </c>
      <c r="W4729">
        <v>1000</v>
      </c>
      <c r="AA4729" s="2"/>
    </row>
    <row r="4730" spans="1:27" x14ac:dyDescent="0.2">
      <c r="A4730" s="1">
        <v>4729</v>
      </c>
      <c r="B4730" t="s">
        <v>1572</v>
      </c>
      <c r="C4730" t="s">
        <v>1170</v>
      </c>
      <c r="D4730" t="s">
        <v>5778</v>
      </c>
      <c r="F4730" t="s">
        <v>1160</v>
      </c>
      <c r="G4730" t="s">
        <v>1159</v>
      </c>
      <c r="H4730" t="s">
        <v>5831</v>
      </c>
      <c r="I4730" t="s">
        <v>26</v>
      </c>
      <c r="J4730" t="s">
        <v>27</v>
      </c>
      <c r="K4730" s="5" t="s">
        <v>5795</v>
      </c>
      <c r="L4730" s="4" t="s">
        <v>5794</v>
      </c>
      <c r="M4730" t="s">
        <v>1565</v>
      </c>
      <c r="N4730" t="s">
        <v>892</v>
      </c>
      <c r="O4730" t="s">
        <v>825</v>
      </c>
      <c r="P4730" t="s">
        <v>33</v>
      </c>
      <c r="Q4730" t="s">
        <v>824</v>
      </c>
      <c r="R4730" t="s">
        <v>5797</v>
      </c>
      <c r="S4730" t="s">
        <v>5779</v>
      </c>
      <c r="T4730">
        <v>0.8</v>
      </c>
      <c r="V4730">
        <v>0.04</v>
      </c>
      <c r="W4730">
        <v>1000</v>
      </c>
      <c r="AA4730" s="2"/>
    </row>
    <row r="4731" spans="1:27" x14ac:dyDescent="0.2">
      <c r="A4731" s="1">
        <v>4730</v>
      </c>
      <c r="B4731" t="s">
        <v>1581</v>
      </c>
      <c r="C4731" t="s">
        <v>1170</v>
      </c>
      <c r="D4731" t="s">
        <v>5778</v>
      </c>
      <c r="F4731" t="s">
        <v>1160</v>
      </c>
      <c r="G4731" t="s">
        <v>1159</v>
      </c>
      <c r="H4731" t="s">
        <v>5831</v>
      </c>
      <c r="I4731" t="s">
        <v>26</v>
      </c>
      <c r="J4731" t="s">
        <v>27</v>
      </c>
      <c r="K4731" s="5" t="s">
        <v>5795</v>
      </c>
      <c r="L4731" s="4" t="s">
        <v>5794</v>
      </c>
      <c r="M4731" t="s">
        <v>1574</v>
      </c>
      <c r="N4731" t="s">
        <v>907</v>
      </c>
      <c r="O4731" t="s">
        <v>825</v>
      </c>
      <c r="P4731" t="s">
        <v>33</v>
      </c>
      <c r="Q4731" t="s">
        <v>824</v>
      </c>
      <c r="R4731" t="s">
        <v>5797</v>
      </c>
      <c r="S4731" t="s">
        <v>5779</v>
      </c>
      <c r="T4731">
        <v>0.74</v>
      </c>
      <c r="V4731">
        <v>0.04</v>
      </c>
      <c r="W4731">
        <v>1000</v>
      </c>
      <c r="AA4731" s="2"/>
    </row>
    <row r="4732" spans="1:27" x14ac:dyDescent="0.2">
      <c r="A4732" s="1">
        <v>4731</v>
      </c>
      <c r="B4732" t="s">
        <v>1592</v>
      </c>
      <c r="C4732" t="s">
        <v>1170</v>
      </c>
      <c r="D4732" t="s">
        <v>5778</v>
      </c>
      <c r="F4732" t="s">
        <v>1160</v>
      </c>
      <c r="G4732" t="s">
        <v>1159</v>
      </c>
      <c r="H4732" t="s">
        <v>5831</v>
      </c>
      <c r="I4732" t="s">
        <v>26</v>
      </c>
      <c r="J4732" t="s">
        <v>27</v>
      </c>
      <c r="K4732" s="5" t="s">
        <v>5795</v>
      </c>
      <c r="L4732" s="4" t="s">
        <v>5794</v>
      </c>
      <c r="M4732" t="s">
        <v>1583</v>
      </c>
      <c r="N4732" t="s">
        <v>1524</v>
      </c>
      <c r="O4732" t="s">
        <v>825</v>
      </c>
      <c r="P4732" t="s">
        <v>33</v>
      </c>
      <c r="Q4732" t="s">
        <v>824</v>
      </c>
      <c r="R4732" t="s">
        <v>5797</v>
      </c>
      <c r="S4732" t="s">
        <v>5779</v>
      </c>
      <c r="T4732">
        <v>0.8</v>
      </c>
      <c r="V4732">
        <v>0.04</v>
      </c>
      <c r="W4732">
        <v>1000</v>
      </c>
      <c r="AA4732" s="2"/>
    </row>
    <row r="4733" spans="1:27" x14ac:dyDescent="0.2">
      <c r="A4733" s="1">
        <v>4732</v>
      </c>
      <c r="B4733" t="s">
        <v>1601</v>
      </c>
      <c r="C4733" t="s">
        <v>1170</v>
      </c>
      <c r="D4733" t="s">
        <v>5778</v>
      </c>
      <c r="F4733" t="s">
        <v>1160</v>
      </c>
      <c r="G4733" t="s">
        <v>1159</v>
      </c>
      <c r="H4733" t="s">
        <v>5831</v>
      </c>
      <c r="I4733" t="s">
        <v>26</v>
      </c>
      <c r="J4733" t="s">
        <v>27</v>
      </c>
      <c r="K4733" s="5" t="s">
        <v>5795</v>
      </c>
      <c r="L4733" s="4" t="s">
        <v>5794</v>
      </c>
      <c r="M4733" t="s">
        <v>1594</v>
      </c>
      <c r="N4733" t="s">
        <v>1038</v>
      </c>
      <c r="O4733" t="s">
        <v>825</v>
      </c>
      <c r="P4733" t="s">
        <v>33</v>
      </c>
      <c r="Q4733" t="s">
        <v>824</v>
      </c>
      <c r="R4733" t="s">
        <v>5797</v>
      </c>
      <c r="S4733" t="s">
        <v>5779</v>
      </c>
      <c r="T4733">
        <v>0.8</v>
      </c>
      <c r="V4733">
        <v>0.04</v>
      </c>
      <c r="W4733">
        <v>1000</v>
      </c>
      <c r="AA4733" s="2"/>
    </row>
    <row r="4734" spans="1:27" x14ac:dyDescent="0.2">
      <c r="A4734" s="1">
        <v>4733</v>
      </c>
      <c r="B4734" t="s">
        <v>1610</v>
      </c>
      <c r="C4734" t="s">
        <v>1170</v>
      </c>
      <c r="D4734" t="s">
        <v>5778</v>
      </c>
      <c r="F4734" t="s">
        <v>1160</v>
      </c>
      <c r="G4734" t="s">
        <v>1159</v>
      </c>
      <c r="H4734" t="s">
        <v>5831</v>
      </c>
      <c r="I4734" t="s">
        <v>26</v>
      </c>
      <c r="J4734" t="s">
        <v>27</v>
      </c>
      <c r="K4734" s="5" t="s">
        <v>5795</v>
      </c>
      <c r="L4734" s="4" t="s">
        <v>5794</v>
      </c>
      <c r="M4734" t="s">
        <v>1603</v>
      </c>
      <c r="N4734" t="s">
        <v>897</v>
      </c>
      <c r="O4734" t="s">
        <v>825</v>
      </c>
      <c r="P4734" t="s">
        <v>33</v>
      </c>
      <c r="Q4734" t="s">
        <v>824</v>
      </c>
      <c r="R4734" t="s">
        <v>5797</v>
      </c>
      <c r="S4734" t="s">
        <v>5779</v>
      </c>
      <c r="T4734">
        <v>0.8</v>
      </c>
      <c r="V4734">
        <v>0.04</v>
      </c>
      <c r="W4734">
        <v>1000</v>
      </c>
      <c r="AA4734" s="2"/>
    </row>
    <row r="4735" spans="1:27" x14ac:dyDescent="0.2">
      <c r="A4735" s="1">
        <v>4734</v>
      </c>
      <c r="B4735" t="s">
        <v>1621</v>
      </c>
      <c r="C4735" t="s">
        <v>1170</v>
      </c>
      <c r="D4735" t="s">
        <v>5778</v>
      </c>
      <c r="F4735" t="s">
        <v>1160</v>
      </c>
      <c r="G4735" t="s">
        <v>1159</v>
      </c>
      <c r="H4735" t="s">
        <v>5831</v>
      </c>
      <c r="I4735" t="s">
        <v>26</v>
      </c>
      <c r="J4735" t="s">
        <v>27</v>
      </c>
      <c r="K4735" s="5" t="s">
        <v>5795</v>
      </c>
      <c r="L4735" s="4" t="s">
        <v>5794</v>
      </c>
      <c r="M4735" t="s">
        <v>1612</v>
      </c>
      <c r="N4735" t="s">
        <v>976</v>
      </c>
      <c r="O4735" t="s">
        <v>825</v>
      </c>
      <c r="P4735" t="s">
        <v>33</v>
      </c>
      <c r="Q4735" t="s">
        <v>824</v>
      </c>
      <c r="R4735" t="s">
        <v>5797</v>
      </c>
      <c r="S4735" t="s">
        <v>5779</v>
      </c>
      <c r="T4735">
        <v>0.8</v>
      </c>
      <c r="V4735">
        <v>0.04</v>
      </c>
      <c r="W4735">
        <v>1000</v>
      </c>
      <c r="AA4735" s="2"/>
    </row>
    <row r="4736" spans="1:27" x14ac:dyDescent="0.2">
      <c r="A4736" s="1">
        <v>4735</v>
      </c>
      <c r="B4736" t="s">
        <v>1630</v>
      </c>
      <c r="C4736" t="s">
        <v>1170</v>
      </c>
      <c r="D4736" t="s">
        <v>5778</v>
      </c>
      <c r="F4736" t="s">
        <v>1160</v>
      </c>
      <c r="G4736" t="s">
        <v>1159</v>
      </c>
      <c r="H4736" t="s">
        <v>5831</v>
      </c>
      <c r="I4736" t="s">
        <v>26</v>
      </c>
      <c r="J4736" t="s">
        <v>27</v>
      </c>
      <c r="K4736" s="5" t="s">
        <v>5795</v>
      </c>
      <c r="L4736" s="4" t="s">
        <v>5794</v>
      </c>
      <c r="M4736" t="s">
        <v>1623</v>
      </c>
      <c r="N4736" t="s">
        <v>887</v>
      </c>
      <c r="O4736" t="s">
        <v>825</v>
      </c>
      <c r="P4736" t="s">
        <v>33</v>
      </c>
      <c r="Q4736" t="s">
        <v>824</v>
      </c>
      <c r="R4736" t="s">
        <v>5797</v>
      </c>
      <c r="S4736" t="s">
        <v>5779</v>
      </c>
      <c r="T4736">
        <v>0.68</v>
      </c>
      <c r="V4736">
        <v>0.04</v>
      </c>
      <c r="W4736">
        <v>1000</v>
      </c>
      <c r="AA4736" s="2"/>
    </row>
    <row r="4737" spans="1:27" x14ac:dyDescent="0.2">
      <c r="A4737" s="1">
        <v>4736</v>
      </c>
      <c r="B4737" t="s">
        <v>1640</v>
      </c>
      <c r="C4737" t="s">
        <v>1170</v>
      </c>
      <c r="D4737" t="s">
        <v>5778</v>
      </c>
      <c r="F4737" t="s">
        <v>1160</v>
      </c>
      <c r="G4737" t="s">
        <v>1159</v>
      </c>
      <c r="H4737" t="s">
        <v>5831</v>
      </c>
      <c r="I4737" t="s">
        <v>26</v>
      </c>
      <c r="J4737" t="s">
        <v>27</v>
      </c>
      <c r="K4737" s="5" t="s">
        <v>5795</v>
      </c>
      <c r="L4737" s="4" t="s">
        <v>5794</v>
      </c>
      <c r="M4737" t="s">
        <v>1632</v>
      </c>
      <c r="N4737" t="s">
        <v>853</v>
      </c>
      <c r="O4737" t="s">
        <v>825</v>
      </c>
      <c r="P4737" t="s">
        <v>33</v>
      </c>
      <c r="Q4737" t="s">
        <v>824</v>
      </c>
      <c r="R4737" t="s">
        <v>5797</v>
      </c>
      <c r="S4737" t="s">
        <v>5779</v>
      </c>
      <c r="T4737">
        <v>0.8</v>
      </c>
      <c r="V4737">
        <v>0.04</v>
      </c>
      <c r="W4737">
        <v>1000</v>
      </c>
      <c r="AA4737" s="2"/>
    </row>
    <row r="4738" spans="1:27" x14ac:dyDescent="0.2">
      <c r="A4738" s="1">
        <v>4737</v>
      </c>
      <c r="B4738" t="s">
        <v>1150</v>
      </c>
      <c r="C4738" t="s">
        <v>1151</v>
      </c>
      <c r="D4738" t="s">
        <v>5778</v>
      </c>
      <c r="F4738" t="s">
        <v>1153</v>
      </c>
      <c r="G4738" t="s">
        <v>1152</v>
      </c>
      <c r="H4738" t="s">
        <v>5832</v>
      </c>
      <c r="I4738" t="s">
        <v>26</v>
      </c>
      <c r="J4738" t="s">
        <v>27</v>
      </c>
      <c r="K4738" s="5" t="s">
        <v>5795</v>
      </c>
      <c r="L4738" s="4" t="s">
        <v>5794</v>
      </c>
      <c r="M4738" t="s">
        <v>1154</v>
      </c>
      <c r="N4738" t="s">
        <v>935</v>
      </c>
      <c r="O4738" t="s">
        <v>825</v>
      </c>
      <c r="P4738" t="s">
        <v>33</v>
      </c>
      <c r="Q4738" t="s">
        <v>828</v>
      </c>
      <c r="R4738" t="s">
        <v>5798</v>
      </c>
      <c r="S4738" t="s">
        <v>5783</v>
      </c>
      <c r="T4738">
        <v>0.155</v>
      </c>
      <c r="V4738">
        <v>80.819999999999993</v>
      </c>
      <c r="W4738">
        <v>120</v>
      </c>
      <c r="AA4738" s="2"/>
    </row>
    <row r="4739" spans="1:27" x14ac:dyDescent="0.2">
      <c r="A4739" s="1">
        <v>4738</v>
      </c>
      <c r="B4739" t="s">
        <v>1155</v>
      </c>
      <c r="C4739" t="s">
        <v>1151</v>
      </c>
      <c r="D4739" t="s">
        <v>5778</v>
      </c>
      <c r="F4739" t="s">
        <v>1153</v>
      </c>
      <c r="G4739" t="s">
        <v>1152</v>
      </c>
      <c r="H4739" t="s">
        <v>5832</v>
      </c>
      <c r="I4739" t="s">
        <v>26</v>
      </c>
      <c r="J4739" t="s">
        <v>27</v>
      </c>
      <c r="K4739" s="5" t="s">
        <v>5795</v>
      </c>
      <c r="L4739" s="4" t="s">
        <v>5794</v>
      </c>
      <c r="M4739" t="s">
        <v>1156</v>
      </c>
      <c r="N4739" t="s">
        <v>935</v>
      </c>
      <c r="O4739" t="s">
        <v>825</v>
      </c>
      <c r="P4739" t="s">
        <v>33</v>
      </c>
      <c r="Q4739" t="s">
        <v>828</v>
      </c>
      <c r="R4739" t="s">
        <v>5798</v>
      </c>
      <c r="S4739" t="s">
        <v>5783</v>
      </c>
      <c r="T4739">
        <v>0.155</v>
      </c>
      <c r="V4739">
        <v>80.819999999999993</v>
      </c>
      <c r="W4739">
        <v>120</v>
      </c>
      <c r="AA4739" s="2"/>
    </row>
    <row r="4740" spans="1:27" x14ac:dyDescent="0.2">
      <c r="A4740" s="1">
        <v>4739</v>
      </c>
      <c r="B4740" t="s">
        <v>1641</v>
      </c>
      <c r="C4740" t="s">
        <v>1151</v>
      </c>
      <c r="D4740" t="s">
        <v>5778</v>
      </c>
      <c r="F4740" t="s">
        <v>1643</v>
      </c>
      <c r="G4740" t="s">
        <v>1642</v>
      </c>
      <c r="H4740" t="s">
        <v>5833</v>
      </c>
      <c r="I4740" t="s">
        <v>26</v>
      </c>
      <c r="J4740" t="s">
        <v>27</v>
      </c>
      <c r="K4740" s="5" t="s">
        <v>5795</v>
      </c>
      <c r="L4740" s="4" t="s">
        <v>5794</v>
      </c>
      <c r="M4740" t="s">
        <v>1644</v>
      </c>
      <c r="N4740" t="s">
        <v>935</v>
      </c>
      <c r="O4740" t="s">
        <v>825</v>
      </c>
      <c r="P4740" t="s">
        <v>33</v>
      </c>
      <c r="Q4740" t="s">
        <v>828</v>
      </c>
      <c r="R4740" t="s">
        <v>5798</v>
      </c>
      <c r="S4740" t="s">
        <v>5784</v>
      </c>
      <c r="T4740">
        <v>0.04</v>
      </c>
      <c r="V4740">
        <v>80.819999999999993</v>
      </c>
      <c r="W4740">
        <v>120</v>
      </c>
      <c r="AA4740" s="2"/>
    </row>
    <row r="4741" spans="1:27" x14ac:dyDescent="0.2">
      <c r="A4741" s="1">
        <v>4740</v>
      </c>
      <c r="B4741" t="s">
        <v>1645</v>
      </c>
      <c r="C4741" t="s">
        <v>1151</v>
      </c>
      <c r="D4741" t="s">
        <v>5778</v>
      </c>
      <c r="F4741" t="s">
        <v>1643</v>
      </c>
      <c r="G4741" t="s">
        <v>1642</v>
      </c>
      <c r="H4741" t="s">
        <v>5833</v>
      </c>
      <c r="I4741" t="s">
        <v>26</v>
      </c>
      <c r="J4741" t="s">
        <v>27</v>
      </c>
      <c r="K4741" s="5" t="s">
        <v>5795</v>
      </c>
      <c r="L4741" s="4" t="s">
        <v>5794</v>
      </c>
      <c r="M4741" t="s">
        <v>1646</v>
      </c>
      <c r="N4741" t="s">
        <v>935</v>
      </c>
      <c r="O4741" t="s">
        <v>825</v>
      </c>
      <c r="P4741" t="s">
        <v>33</v>
      </c>
      <c r="Q4741" t="s">
        <v>828</v>
      </c>
      <c r="R4741" t="s">
        <v>5798</v>
      </c>
      <c r="S4741" t="s">
        <v>5784</v>
      </c>
      <c r="T4741">
        <v>0.04</v>
      </c>
      <c r="V4741">
        <v>80.819999999999993</v>
      </c>
      <c r="W4741">
        <v>120</v>
      </c>
      <c r="AA4741" s="2"/>
    </row>
  </sheetData>
  <autoFilter ref="A1:W4741" xr:uid="{00000000-0001-0000-0000-000000000000}"/>
  <sortState xmlns:xlrd2="http://schemas.microsoft.com/office/spreadsheetml/2017/richdata2" ref="A2:W624">
    <sortCondition ref="K2:K624"/>
  </sortState>
  <dataConsolidate/>
  <phoneticPr fontId="2" type="noConversion"/>
  <dataValidations count="2">
    <dataValidation type="list" allowBlank="1" showInputMessage="1" showErrorMessage="1" sqref="Q3076:Q4741" xr:uid="{E45F2452-9244-3C4E-8870-4F1C6E668082}">
      <formula1>competitions__product_type</formula1>
    </dataValidation>
    <dataValidation type="list" allowBlank="1" showInputMessage="1" showErrorMessage="1" sqref="R3076:R4741" xr:uid="{2D0C85A2-F00B-4C48-BAA8-F2ABAE985EDB}">
      <formula1>competitions__need_type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bidding-data-prt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Jess Zanellato</cp:lastModifiedBy>
  <dcterms:created xsi:type="dcterms:W3CDTF">2024-03-06T16:10:33Z</dcterms:created>
  <dcterms:modified xsi:type="dcterms:W3CDTF">2026-02-12T17:17:26Z</dcterms:modified>
</cp:coreProperties>
</file>